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<sst xmlns="http://schemas.openxmlformats.org/spreadsheetml/2006/main" count="171" uniqueCount="114">
  <si>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</si>
  <si>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</si>
  <si>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</si>
  <si>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</si>
  <si>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</si>
  <si>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</si>
  <si>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</si>
  <si>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</si>
  <si>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</si>
  <si>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</si>
  <si>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</si>
  <si>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</si>
  <si>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</si>
  <si>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</si>
  <si>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</si>
  <si>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</si>
  <si>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</si>
  <si>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</si>
  <si>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</si>
  <si>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</si>
  <si>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</si>
  <si>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</si>
  <si>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</si>
  <si>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</si>
  <si>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</si>
  <si>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</si>
  <si>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</si>
  <si>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</si>
  <si>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</si>
  <si>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</si>
  <si>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</si>
  <si>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</si>
  <si>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</si>
  <si>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</si>
  <si>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</si>
  <si>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</si>
  <si>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</si>
  <si>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</si>
  <si>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</si>
  <si>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</si>
  <si>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</si>
  <si>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</si>
  <si>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</si>
  <si>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</si>
  <si>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</si>
  <si>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</si>
  <si>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</si>
  <si>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</si>
  <si>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</si>
  <si>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</si>
  <si>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</si>
  <si>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</si>
  <si>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</si>
  <si>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</si>
  <si>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</si>
  <si>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</si>
  <si>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</si>
  <si>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</si>
  <si>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</si>
  <si>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</si>
  <si>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</si>
  <si>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</si>
  <si>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</si>
  <si>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</si>
  <si>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</si>
  <si>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</si>
  <si>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</si>
  <si>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</si>
  <si>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</si>
  <si>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</si>
  <si>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</si>
  <si>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</si>
  <si>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</si>
  <si>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</si>
  <si>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</si>
  <si>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</si>
  <si>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</si>
  <si>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</si>
  <si>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</si>
  <si>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</si>
  <si>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</si>
  <si>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</si>
  <si>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</si>
  <si>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</si>
  <si>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</si>
  <si>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</si>
  <si>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</si>
  <si>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</si>
  <si>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</si>
  <si>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</si>
  <si>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</si>
  <si>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</si>
  <si>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</si>
  <si>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</si>
  <si>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</si>
  <si>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</si>
  <si>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</si>
  <si>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</si>
  <si>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</si>
  <si>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</si>
  <si>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</si>
  <si>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</si>
  <si>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</si>
  <si>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</si>
  <si>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</si>
  <si>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</si>
  <si>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</si>
  <si>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</si>
  <si>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</si>
  <si>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</si>
  <si>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gemäß des Bescheides des Finanzamtes Frankfurt/M.-Höchst V vom 20.12.2018</t>
  </si>
  <si>
    <t>1842 Vermögen flexibel</t>
  </si>
  <si>
    <t>DE000DK2J8A9</t>
  </si>
  <si>
    <t>DK2J8A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</si>
</sst>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1" sqref="A21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A91" sqref="A91:I9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0.29039999999999999</v>
      </c>
      <c r="H15" s="26">
        <v>0.29039999999999999</v>
      </c>
      <c r="I15" s="26">
        <v>0.29039999999999999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0.41039999999999999</v>
      </c>
      <c r="H16" s="26">
        <v>0.41039999999999999</v>
      </c>
      <c r="I16" s="26">
        <v>0.41039999999999999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0.41039999999999999</v>
      </c>
      <c r="H18" s="31">
        <v>0.41039999999999999</v>
      </c>
      <c r="I18" s="31">
        <v>0.41039999999999999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0.41039999999999999</v>
      </c>
      <c r="H24" s="15">
        <v>0.41039999999999999</v>
      </c>
      <c r="I24" s="15">
        <v>0.41039999999999999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2.1297000000000001</v>
      </c>
      <c r="I29" s="39">
        <v>2.1297000000000001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6.3899999999999998E-2</v>
      </c>
      <c r="H35" s="42">
        <v>6.3899999999999998E-2</v>
      </c>
      <c r="I35" s="42">
        <v>6.3899999999999998E-2</v>
      </c>
      <c r="K35">
        <f t="shared" si="0"/>
        <v>1</v>
      </c>
    </row>
    <row r="36" spans="1:11" ht="43.5" hidden="1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2.6499999999999999E-2</v>
      </c>
      <c r="H37" s="39">
        <v>2.6499999999999999E-2</v>
      </c>
      <c r="I37" s="39">
        <v>2.6499999999999999E-2</v>
      </c>
      <c r="K37">
        <f t="shared" si="0"/>
        <v>1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0.41039999999999999</v>
      </c>
      <c r="H43" s="39">
        <v>0.41039999999999999</v>
      </c>
      <c r="I43" s="39">
        <v>0.41039999999999999</v>
      </c>
      <c r="K43">
        <f t="shared" si="0"/>
        <v>1</v>
      </c>
    </row>
    <row r="44" spans="1:11" ht="25.5" hidden="1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1E-4</v>
      </c>
      <c r="I45" s="39">
        <v>1E-4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5.3E-3</v>
      </c>
      <c r="H47" s="42">
        <v>5.3E-3</v>
      </c>
      <c r="I47" s="42">
        <v>5.3E-3</v>
      </c>
      <c r="K47">
        <f t="shared" si="0"/>
        <v>1</v>
      </c>
    </row>
    <row r="48" spans="1:11" ht="47.25" hidden="1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5.7000000000000002E-3</v>
      </c>
      <c r="H51" s="39">
        <v>5.7000000000000002E-3</v>
      </c>
      <c r="I51" s="39">
        <v>5.7000000000000002E-3</v>
      </c>
      <c r="K51">
        <f t="shared" si="0"/>
        <v>1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2019-01-03T14:12:01Z</cp:lastPrinted>
  <dcterms:created xsi:type="dcterms:W3CDTF">2018-01-02T15:23:03Z</dcterms:created>
  <dcterms:modified xsi:type="dcterms:W3CDTF">2019-01-03T14:12:08Z</dcterms:modified>
</cp:coreProperties>
</file>