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<sst xmlns="http://schemas.openxmlformats.org/spreadsheetml/2006/main" count="73" uniqueCount="60">
  <si>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</si>
  <si>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</si>
  <si>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</si>
  <si>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</si>
  <si>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</si>
  <si>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</si>
  <si>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</si>
  <si>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</si>
  <si>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</si>
  <si>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</si>
  <si>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</si>
  <si>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</si>
  <si>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</si>
  <si>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</si>
  <si>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</si>
  <si>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</si>
  <si>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</si>
  <si>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</si>
  <si>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</si>
  <si>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</si>
  <si>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</si>
  <si>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</si>
  <si>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</si>
  <si>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</si>
  <si>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</si>
  <si>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</si>
  <si>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</si>
  <si>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</si>
  <si>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</si>
  <si>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</si>
  <si>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</si>
  <si>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</si>
  <si>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</si>
  <si>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</si>
  <si>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</si>
  <si>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</si>
  <si>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</si>
  <si>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</si>
  <si>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</si>
  <si>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</si>
  <si>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</si>
  <si>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</si>
  <si>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</si>
  <si>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</si>
  <si>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</si>
  <si>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</si>
  <si>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</si>
  <si>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</si>
  <si>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</si>
  <si>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</si>
  <si>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</si>
  <si>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</si>
  <si>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</si>
  <si>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</si>
  <si>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</si>
  <si>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</si>
  <si>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</si>
  <si>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1822-Struktur Wachstum</t>
  </si>
  <si>
    <t>LU0151487302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</si>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</sst>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2500_1822-Str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LU0151487302</v>
          </cell>
          <cell r="L20" t="str">
            <v>L01002500</v>
          </cell>
        </row>
        <row r="21">
          <cell r="E21">
            <v>691212</v>
          </cell>
        </row>
        <row r="22">
          <cell r="E22" t="str">
            <v>1822-Struktur Wachstum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383758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138305.69</v>
          </cell>
          <cell r="AI51">
            <v>1951.3300000000002</v>
          </cell>
          <cell r="AJ51">
            <v>1951.3300000000002</v>
          </cell>
          <cell r="AK51">
            <v>1951.3300000000002</v>
          </cell>
          <cell r="AL51">
            <v>236431.38</v>
          </cell>
          <cell r="AM51">
            <v>235774.24</v>
          </cell>
          <cell r="AN51">
            <v>235774.24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0.75</v>
      </c>
      <c r="E7" s="35">
        <v>0.74920000000000009</v>
      </c>
      <c r="F7" s="35">
        <v>0.75240000000000007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0.3125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0.27039999999999997</v>
      </c>
      <c r="F9" s="42">
        <v>0.27039999999999997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7.4300000000000005E-2</v>
      </c>
      <c r="E10" s="42">
        <v>7.4300000000000005E-2</v>
      </c>
      <c r="F10" s="42">
        <v>7.4300000000000005E-2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6.8500000000000005E-2</v>
      </c>
      <c r="E11" s="42">
        <v>6.8500000000000005E-2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-0.20630000000000001</v>
      </c>
      <c r="E12" s="42">
        <v>-0.20630000000000001</v>
      </c>
      <c r="F12" s="42">
        <v>-0.20630000000000001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-0.1183</v>
      </c>
      <c r="E13" s="42">
        <v>-0.1183</v>
      </c>
      <c r="F13" s="42">
        <v>-0.1183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4.2000000000000006E-3</v>
      </c>
      <c r="E14" s="42">
        <v>1.4599999999999998E-2</v>
      </c>
      <c r="F14" s="42">
        <v>1.4599999999999998E-2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3.599999999999999E-3</v>
      </c>
      <c r="E15" s="42">
        <v>1.3900000000000001E-2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>
      <c r="A16" s="37" t="s">
        <v>52</v>
      </c>
      <c r="B16" s="47" t="s">
        <v>53</v>
      </c>
      <c r="C16" s="48" t="s">
        <v>9</v>
      </c>
      <c r="D16" s="42">
        <v>-9.9999999999999991E-5</v>
      </c>
      <c r="E16" s="58">
        <v>-9.9999999999999991E-5</v>
      </c>
      <c r="F16" s="58">
        <v>-9.9999999999999991E-5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4" customFormat="1" hidden="1">
      <c r="A17" s="66"/>
      <c r="B17" s="79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77"/>
      <c r="C19" s="78"/>
      <c r="D19" s="78"/>
      <c r="E19" s="78"/>
      <c r="F19" s="78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2018-12-07T07:37:32Z</dcterms:created>
  <dcterms:modified xsi:type="dcterms:W3CDTF">2018-12-07T14:48:18Z</dcterms:modified>
</cp:coreProperties>
</file>