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<sst xmlns="http://schemas.openxmlformats.org/spreadsheetml/2006/main" count="67" uniqueCount="55">
  <si>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</si>
  <si>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</si>
  <si>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</si>
  <si>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</si>
  <si>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</si>
  <si>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</si>
  <si>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</si>
  <si>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</si>
  <si>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</si>
  <si>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</si>
  <si>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</si>
  <si>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</si>
  <si>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</si>
  <si>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</si>
  <si>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</si>
  <si>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</si>
  <si>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</si>
  <si>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</si>
  <si>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</si>
  <si>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</si>
  <si>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</si>
  <si>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</si>
  <si>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</si>
  <si>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</si>
  <si>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</si>
  <si>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</si>
  <si>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</si>
  <si>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</si>
  <si>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</si>
  <si>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</si>
  <si>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</si>
  <si>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</si>
  <si>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</si>
  <si>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</si>
  <si>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</si>
  <si>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</si>
  <si>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</si>
  <si>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</si>
  <si>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</si>
  <si>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</si>
  <si>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</si>
  <si>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</si>
  <si>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</si>
  <si>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</si>
  <si>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</si>
  <si>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</si>
  <si>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</si>
  <si>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</si>
  <si>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</si>
  <si>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</si>
  <si>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</si>
  <si>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</si>
  <si>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1822-Struktur Chance Plus</t>
  </si>
  <si>
    <t>LU0151488458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</si>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</sst>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2700_1822-Str%20Ch%20Plus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LU0151488458</v>
          </cell>
          <cell r="H20" t="str">
            <v>Status</v>
          </cell>
          <cell r="L20" t="str">
            <v>L01002700</v>
          </cell>
        </row>
        <row r="21">
          <cell r="E21">
            <v>691214</v>
          </cell>
        </row>
        <row r="22">
          <cell r="E22" t="str">
            <v>1822-Struktur Chance Plus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62474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-42176.280000000006</v>
          </cell>
          <cell r="E654">
            <v>201.36000000000004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202</v>
          </cell>
          <cell r="AI51">
            <v>2530.2399999999998</v>
          </cell>
          <cell r="AJ51">
            <v>2530.2399999999998</v>
          </cell>
          <cell r="AK51">
            <v>2530.2399999999998</v>
          </cell>
          <cell r="AL51">
            <v>19281.999999999996</v>
          </cell>
          <cell r="AM51">
            <v>19282</v>
          </cell>
          <cell r="AN51">
            <v>19282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-0.26661811313506423</v>
          </cell>
        </row>
        <row r="598">
          <cell r="J598">
            <v>4.0500000000000001E-2</v>
          </cell>
          <cell r="N598">
            <v>4.0500000000000001E-2</v>
          </cell>
          <cell r="R598">
            <v>4.0500000000000001E-2</v>
          </cell>
        </row>
        <row r="800">
          <cell r="J800">
            <v>-0.55836956173768282</v>
          </cell>
        </row>
        <row r="1201">
          <cell r="J1201">
            <v>-1.3770048340109486E-2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0.79340000000000011</v>
      </c>
      <c r="E7" s="35">
        <v>0.79340000000000011</v>
      </c>
      <c r="F7" s="35">
        <v>0.88610000000000011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0.65670000000000006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1.9E-3</v>
      </c>
      <c r="F9" s="42">
        <v>1.9E-3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0.36419999999999997</v>
      </c>
      <c r="E10" s="42">
        <v>0.36419999999999997</v>
      </c>
      <c r="F10" s="42">
        <v>0.36419999999999997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0.35399999999999998</v>
      </c>
      <c r="E11" s="42">
        <v>0.35399999999999998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-0.32940000000000003</v>
      </c>
      <c r="E12" s="42">
        <v>-0.32940000000000003</v>
      </c>
      <c r="F12" s="42">
        <v>-0.32940000000000003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-0.1835</v>
      </c>
      <c r="E13" s="42">
        <v>-0.1835</v>
      </c>
      <c r="F13" s="42">
        <v>-0.1835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6.9499999999999992E-2</v>
      </c>
      <c r="E14" s="42">
        <v>6.8099999999999994E-2</v>
      </c>
      <c r="F14" s="42">
        <v>6.8099999999999994E-2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6.8100000000000008E-2</v>
      </c>
      <c r="E15" s="42">
        <v>6.6700000000000009E-2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2018-12-07T07:41:58Z</dcterms:created>
  <dcterms:modified xsi:type="dcterms:W3CDTF">2018-12-07T14:51:24Z</dcterms:modified>
</cp:coreProperties>
</file>