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<sst xmlns="http://schemas.openxmlformats.org/spreadsheetml/2006/main" count="171" uniqueCount="114">
  <si>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</si>
  <si>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</si>
  <si>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</si>
  <si>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</si>
  <si>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</si>
  <si>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</si>
  <si>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</si>
  <si>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</si>
  <si>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</si>
  <si>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</si>
  <si>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</si>
  <si>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</si>
  <si>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</si>
  <si>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</si>
  <si>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</si>
  <si>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</si>
  <si>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</si>
  <si>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</si>
  <si>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</si>
  <si>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</si>
  <si>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</si>
  <si>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</si>
  <si>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</si>
  <si>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</si>
  <si>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</si>
  <si>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</si>
  <si>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</si>
  <si>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</si>
  <si>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</si>
  <si>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</si>
  <si>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</si>
  <si>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</si>
  <si>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</si>
  <si>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</si>
  <si>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</si>
  <si>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</si>
  <si>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</si>
  <si>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</si>
  <si>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</si>
  <si>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</si>
  <si>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</si>
  <si>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</si>
  <si>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</si>
  <si>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</si>
  <si>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</si>
  <si>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</si>
  <si>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</si>
  <si>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</si>
  <si>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</si>
  <si>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</si>
  <si>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</si>
  <si>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</si>
  <si>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</si>
  <si>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</si>
  <si>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</si>
  <si>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</si>
  <si>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</si>
  <si>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</si>
  <si>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</si>
  <si>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</si>
  <si>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</si>
  <si>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</si>
  <si>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</si>
  <si>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</si>
  <si>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</si>
  <si>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</si>
  <si>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</si>
  <si>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</si>
  <si>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</si>
  <si>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</si>
  <si>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</si>
  <si>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</si>
  <si>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</si>
  <si>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</si>
  <si>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</si>
  <si>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</si>
  <si>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</si>
  <si>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</si>
  <si>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</si>
  <si>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</si>
  <si>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</si>
  <si>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</si>
  <si>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</si>
  <si>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</si>
  <si>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</si>
  <si>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</si>
  <si>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</si>
  <si>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</si>
  <si>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</si>
  <si>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</si>
  <si>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</si>
  <si>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</si>
  <si>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</si>
  <si>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</si>
  <si>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</si>
  <si>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</si>
  <si>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</si>
  <si>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</si>
  <si>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</si>
  <si>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</si>
  <si>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</si>
  <si>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</si>
  <si>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</si>
  <si>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</si>
  <si>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</si>
  <si>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</si>
  <si>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</si>
  <si>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</si>
  <si>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</si>
  <si>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Sparkassenfonds Mittelthüringen</t>
  </si>
  <si>
    <t>DE000DK2J779</t>
  </si>
  <si>
    <t>DK2J77</t>
  </si>
  <si>
    <t>gemäß des Bescheides des Finanzamtes Frankfurt/M.-Höchst V vom 21.11.2018</t>
  </si>
  <si>
    <t>für den Zeitraum vom 01.02.2017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</si>
</sst>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6" sqref="A2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113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1" sqref="H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42767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0.36990000000000001</v>
      </c>
      <c r="H15" s="26">
        <v>0.36990000000000001</v>
      </c>
      <c r="I15" s="26">
        <v>0.36990000000000001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0.52990000000000004</v>
      </c>
      <c r="H16" s="26">
        <v>0.52990000000000004</v>
      </c>
      <c r="I16" s="26">
        <v>0.52990000000000004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0.52990000000000004</v>
      </c>
      <c r="H18" s="31">
        <v>0.52990000000000004</v>
      </c>
      <c r="I18" s="31">
        <v>0.52990000000000004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0.52990000000000004</v>
      </c>
      <c r="H24" s="15">
        <v>0.52990000000000004</v>
      </c>
      <c r="I24" s="15">
        <v>0.52990000000000004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0.44059999999999999</v>
      </c>
      <c r="I29" s="39">
        <v>0.44059999999999999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hidden="1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</v>
      </c>
      <c r="H35" s="42">
        <v>0</v>
      </c>
      <c r="I35" s="42">
        <v>0</v>
      </c>
      <c r="K35">
        <f t="shared" si="0"/>
        <v>0</v>
      </c>
    </row>
    <row r="36" spans="1:11" ht="43.5" hidden="1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0.52990000000000004</v>
      </c>
      <c r="H43" s="39">
        <v>0.52990000000000004</v>
      </c>
      <c r="I43" s="39">
        <v>0.52990000000000004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2018-12-17T14:54:38Z</dcterms:modified>
</cp:coreProperties>
</file>