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<sst xmlns="http://schemas.openxmlformats.org/spreadsheetml/2006/main" count="68" uniqueCount="56">
  <si>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</si>
  <si>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</si>
  <si>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</si>
  <si>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</si>
  <si>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</si>
  <si>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</si>
  <si>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</si>
  <si>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</si>
  <si>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</si>
  <si>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</si>
  <si>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</si>
  <si>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</si>
  <si>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</si>
  <si>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</si>
  <si>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</si>
  <si>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</si>
  <si>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</si>
  <si>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</si>
  <si>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</si>
  <si>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</si>
  <si>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</si>
  <si>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</si>
  <si>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</si>
  <si>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</si>
  <si>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</si>
  <si>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</si>
  <si>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</si>
  <si>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</si>
  <si>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</si>
  <si>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</si>
  <si>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</si>
  <si>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</si>
  <si>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</si>
  <si>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</si>
  <si>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</si>
  <si>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</si>
  <si>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</si>
  <si>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</si>
  <si>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</si>
  <si>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</si>
  <si>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</si>
  <si>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</si>
  <si>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</si>
  <si>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</si>
  <si>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</si>
  <si>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</si>
  <si>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</si>
  <si>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</si>
  <si>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</si>
  <si>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</si>
  <si>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</si>
  <si>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</si>
  <si>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</si>
  <si>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Sparkasse Krefeld: Dynamik</t>
  </si>
  <si>
    <t>LU0354317488</t>
  </si>
  <si>
    <t>01.05.2017 - 31.12.2017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</si>
</sst>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0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8800_Spk%20Krefeld%20Dyn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LU0354317488</v>
          </cell>
          <cell r="L20" t="str">
            <v>L01028800</v>
          </cell>
        </row>
        <row r="21">
          <cell r="E21" t="str">
            <v>A0MV26</v>
          </cell>
        </row>
        <row r="22">
          <cell r="E22" t="str">
            <v>Sparkasse Krefeld: Dynamik</v>
          </cell>
        </row>
        <row r="24">
          <cell r="E24">
            <v>43220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40436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>
            <v>1.5432999999999999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71769.61</v>
          </cell>
          <cell r="AI51">
            <v>6332.69</v>
          </cell>
          <cell r="AJ51">
            <v>6332.69</v>
          </cell>
          <cell r="AK51">
            <v>6332.69</v>
          </cell>
          <cell r="AL51">
            <v>109003.76999999999</v>
          </cell>
          <cell r="AM51">
            <v>109003.8</v>
          </cell>
          <cell r="AN51">
            <v>109003.8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A7" sqref="A7:XFD73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53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54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55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9" t="s">
        <v>0</v>
      </c>
      <c r="B5" s="79"/>
      <c r="C5" s="21"/>
      <c r="D5" s="29" t="s">
        <v>4</v>
      </c>
      <c r="E5" s="80" t="s">
        <v>5</v>
      </c>
      <c r="F5" s="80"/>
      <c r="G5" s="30"/>
      <c r="H5" s="16"/>
      <c r="I5" s="17"/>
      <c r="J5" s="30"/>
      <c r="K5" s="11"/>
      <c r="L5" s="29"/>
      <c r="M5" s="80"/>
      <c r="N5" s="80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0" t="s">
        <v>12</v>
      </c>
      <c r="C7" s="40" t="s">
        <v>9</v>
      </c>
      <c r="D7" s="35">
        <v>11.302200000000001</v>
      </c>
      <c r="E7" s="35">
        <v>11.302200000000001</v>
      </c>
      <c r="F7" s="35">
        <v>11.302200000000003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16</v>
      </c>
      <c r="B8" s="45" t="s">
        <v>17</v>
      </c>
      <c r="C8" s="46" t="s">
        <v>9</v>
      </c>
      <c r="D8" s="41" t="s">
        <v>10</v>
      </c>
      <c r="E8" s="41">
        <v>11.307200000000002</v>
      </c>
      <c r="F8" s="41" t="s">
        <v>10</v>
      </c>
      <c r="G8" s="47"/>
      <c r="H8" s="48"/>
      <c r="I8" s="49"/>
      <c r="J8" s="43"/>
      <c r="K8" s="34"/>
      <c r="L8" s="41" t="s">
        <v>13</v>
      </c>
      <c r="M8" s="41" t="s">
        <v>14</v>
      </c>
      <c r="N8" s="42" t="s">
        <v>15</v>
      </c>
    </row>
    <row r="9" spans="1:29" ht="24" customHeight="1">
      <c r="A9" s="52" t="s">
        <v>18</v>
      </c>
      <c r="B9" s="45" t="s">
        <v>19</v>
      </c>
      <c r="C9" s="46" t="s">
        <v>9</v>
      </c>
      <c r="D9" s="41">
        <v>3.1220000000000008</v>
      </c>
      <c r="E9" s="41">
        <v>3.1220000000000008</v>
      </c>
      <c r="F9" s="41">
        <v>3.1220000000000008</v>
      </c>
      <c r="G9" s="50"/>
      <c r="H9" s="48"/>
      <c r="I9" s="48"/>
      <c r="J9" s="38"/>
      <c r="K9" s="34"/>
      <c r="L9" s="41" t="s">
        <v>20</v>
      </c>
      <c r="M9" s="41" t="s">
        <v>21</v>
      </c>
      <c r="N9" s="41" t="s">
        <v>22</v>
      </c>
    </row>
    <row r="10" spans="1:29" ht="24" customHeight="1">
      <c r="A10" s="52" t="s">
        <v>23</v>
      </c>
      <c r="B10" s="45" t="s">
        <v>24</v>
      </c>
      <c r="C10" s="46" t="s">
        <v>9</v>
      </c>
      <c r="D10" s="41">
        <v>3.1270000000000007</v>
      </c>
      <c r="E10" s="41">
        <v>3.1270000000000007</v>
      </c>
      <c r="F10" s="41" t="s">
        <v>10</v>
      </c>
      <c r="G10" s="50"/>
      <c r="H10" s="53"/>
      <c r="I10" s="54"/>
      <c r="J10" s="38"/>
      <c r="K10" s="55"/>
      <c r="L10" s="41" t="s">
        <v>25</v>
      </c>
      <c r="M10" s="41" t="s">
        <v>26</v>
      </c>
      <c r="N10" s="41" t="s">
        <v>27</v>
      </c>
    </row>
    <row r="11" spans="1:29" ht="24" customHeight="1">
      <c r="A11" s="37" t="s">
        <v>28</v>
      </c>
      <c r="B11" s="45" t="s">
        <v>29</v>
      </c>
      <c r="C11" s="46" t="s">
        <v>9</v>
      </c>
      <c r="D11" s="41">
        <v>-8.8483000000000001</v>
      </c>
      <c r="E11" s="41">
        <v>-8.8483000000000001</v>
      </c>
      <c r="F11" s="41">
        <v>-8.8483000000000001</v>
      </c>
      <c r="G11" s="50"/>
      <c r="H11" s="50"/>
      <c r="I11" s="50"/>
      <c r="J11" s="38"/>
      <c r="K11" s="38"/>
      <c r="L11" s="41" t="s">
        <v>30</v>
      </c>
      <c r="M11" s="41" t="s">
        <v>31</v>
      </c>
      <c r="N11" s="41" t="s">
        <v>32</v>
      </c>
    </row>
    <row r="12" spans="1:29" ht="24" customHeight="1">
      <c r="A12" s="57" t="s">
        <v>33</v>
      </c>
      <c r="B12" s="45" t="s">
        <v>34</v>
      </c>
      <c r="C12" s="46" t="s">
        <v>9</v>
      </c>
      <c r="D12" s="41">
        <v>-8.8483000000000001</v>
      </c>
      <c r="E12" s="41">
        <v>-8.8483000000000001</v>
      </c>
      <c r="F12" s="41">
        <v>-8.8483000000000001</v>
      </c>
      <c r="G12" s="50"/>
      <c r="H12" s="50"/>
      <c r="I12" s="51"/>
      <c r="J12" s="38"/>
      <c r="K12" s="38"/>
      <c r="L12" s="41" t="s">
        <v>35</v>
      </c>
      <c r="M12" s="41" t="s">
        <v>36</v>
      </c>
      <c r="N12" s="41" t="s">
        <v>37</v>
      </c>
    </row>
    <row r="13" spans="1:29" ht="36">
      <c r="A13" s="37" t="s">
        <v>38</v>
      </c>
      <c r="B13" s="45" t="s">
        <v>39</v>
      </c>
      <c r="C13" s="46" t="s">
        <v>9</v>
      </c>
      <c r="D13" s="41">
        <v>0.2511000000000001</v>
      </c>
      <c r="E13" s="41">
        <v>-0.13209999999999988</v>
      </c>
      <c r="F13" s="41">
        <v>-0.13209999999999988</v>
      </c>
      <c r="G13" s="50"/>
      <c r="H13" s="50"/>
      <c r="I13" s="50"/>
      <c r="J13" s="38"/>
      <c r="K13" s="38"/>
      <c r="L13" s="41" t="s">
        <v>40</v>
      </c>
      <c r="M13" s="41" t="s">
        <v>41</v>
      </c>
      <c r="N13" s="41" t="s">
        <v>42</v>
      </c>
    </row>
    <row r="14" spans="1:29" ht="24" customHeight="1">
      <c r="A14" s="39" t="s">
        <v>43</v>
      </c>
      <c r="B14" s="58" t="s">
        <v>44</v>
      </c>
      <c r="C14" s="46" t="s">
        <v>9</v>
      </c>
      <c r="D14" s="41">
        <v>0.25240000000000018</v>
      </c>
      <c r="E14" s="41">
        <v>-0.13589999999999991</v>
      </c>
      <c r="F14" s="41" t="s">
        <v>10</v>
      </c>
      <c r="G14" s="50"/>
      <c r="H14" s="50"/>
      <c r="I14" s="50"/>
      <c r="J14" s="38"/>
      <c r="K14" s="38"/>
      <c r="L14" s="41" t="s">
        <v>45</v>
      </c>
      <c r="M14" s="41" t="s">
        <v>46</v>
      </c>
      <c r="N14" s="41" t="s">
        <v>47</v>
      </c>
    </row>
    <row r="15" spans="1:29" ht="24" customHeight="1">
      <c r="A15" s="37" t="s">
        <v>48</v>
      </c>
      <c r="B15" s="45" t="s">
        <v>49</v>
      </c>
      <c r="C15" s="61" t="s">
        <v>9</v>
      </c>
      <c r="D15" s="41">
        <v>-1.0636000000000001</v>
      </c>
      <c r="E15" s="56">
        <v>-1.0636000000000001</v>
      </c>
      <c r="F15" s="56">
        <v>-1.0636000000000001</v>
      </c>
      <c r="G15" s="59"/>
      <c r="H15" s="48"/>
      <c r="I15" s="51"/>
      <c r="J15" s="60"/>
      <c r="K15" s="34"/>
      <c r="L15" s="41" t="s">
        <v>50</v>
      </c>
      <c r="M15" s="41" t="s">
        <v>51</v>
      </c>
      <c r="N15" s="41" t="s">
        <v>52</v>
      </c>
    </row>
    <row r="16" spans="1:29" s="63" customFormat="1" hidden="1">
      <c r="A16" s="65"/>
      <c r="B16" s="78"/>
      <c r="C16" s="77"/>
      <c r="D16" s="77"/>
      <c r="E16" s="77"/>
      <c r="F16" s="77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6"/>
      <c r="C18" s="77"/>
      <c r="D18" s="77"/>
      <c r="E18" s="77"/>
      <c r="F18" s="77"/>
      <c r="G18" s="71"/>
      <c r="H18" s="71"/>
      <c r="I18" s="71"/>
      <c r="J18" s="71"/>
      <c r="K18" s="71"/>
      <c r="L18" s="72"/>
      <c r="M18" s="73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2018-12-07T09:04:43Z</dcterms:created>
  <dcterms:modified xsi:type="dcterms:W3CDTF">2018-12-07T15:59:15Z</dcterms:modified>
</cp:coreProperties>
</file>