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<sst xmlns="http://schemas.openxmlformats.org/spreadsheetml/2006/main" count="185" uniqueCount="120">
  <si>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</si>
  <si>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</si>
  <si>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</si>
  <si>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</si>
  <si>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</si>
  <si>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</si>
  <si>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</si>
  <si>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</si>
  <si>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</si>
  <si>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</si>
  <si>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</si>
  <si>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</si>
  <si>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</si>
  <si>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</si>
  <si>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</si>
  <si>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</si>
  <si>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</si>
  <si>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</si>
  <si>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</si>
  <si>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</si>
  <si>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</si>
  <si>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</si>
  <si>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</si>
  <si>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</si>
  <si>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</si>
  <si>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</si>
  <si>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</si>
  <si>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</si>
  <si>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</si>
  <si>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</si>
  <si>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</si>
  <si>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</si>
  <si>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</si>
  <si>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</si>
  <si>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</si>
  <si>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</si>
  <si>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</si>
  <si>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</si>
  <si>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</si>
  <si>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</si>
  <si>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</si>
  <si>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</si>
  <si>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</si>
  <si>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</si>
  <si>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</si>
  <si>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</si>
  <si>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</si>
  <si>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</si>
  <si>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</si>
  <si>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</si>
  <si>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</si>
  <si>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</si>
  <si>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</si>
  <si>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</si>
  <si>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</si>
  <si>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</si>
  <si>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</si>
  <si>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</si>
  <si>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</si>
  <si>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</si>
  <si>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</si>
  <si>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</si>
  <si>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</si>
  <si>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</si>
  <si>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</si>
  <si>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</si>
  <si>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</si>
  <si>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</si>
  <si>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</si>
  <si>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</si>
  <si>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</si>
  <si>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</si>
  <si>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</si>
  <si>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</si>
  <si>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</si>
  <si>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</si>
  <si>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</si>
  <si>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</si>
  <si>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</si>
  <si>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</si>
  <si>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</si>
  <si>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</si>
  <si>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</si>
  <si>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</si>
  <si>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</si>
  <si>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</si>
  <si>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</si>
  <si>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</si>
  <si>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</si>
  <si>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</si>
  <si>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</si>
  <si>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</si>
  <si>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</si>
  <si>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</si>
  <si>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</si>
  <si>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</si>
  <si>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</si>
  <si>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</si>
  <si>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</si>
  <si>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</si>
  <si>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</si>
  <si>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</si>
  <si>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</si>
  <si>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</si>
  <si>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</si>
  <si>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</si>
  <si>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</si>
  <si>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</si>
  <si>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</si>
  <si>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</si>
  <si>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</si>
  <si>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SK SelectedBond Invest Deka</t>
  </si>
  <si>
    <t>DE000DK0AYE4</t>
  </si>
  <si>
    <t>DK0AYE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</si>
  <si>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</si>
  <si>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</si>
  <si>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</si>
  <si>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</si>
  <si>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</si>
  <si>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31.10.2018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</si>
</sst>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3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0" sqref="A20:A21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-3.04E-2</v>
      </c>
      <c r="H15" s="26">
        <v>-3.04E-2</v>
      </c>
      <c r="I15" s="26">
        <v>-3.04E-2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-5.04E-2</v>
      </c>
      <c r="H16" s="26">
        <v>-5.04E-2</v>
      </c>
      <c r="I16" s="26">
        <v>-5.04E-2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-5.04E-2</v>
      </c>
      <c r="H18" s="31">
        <v>-5.04E-2</v>
      </c>
      <c r="I18" s="31">
        <v>-5.04E-2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-5.04E-2</v>
      </c>
      <c r="H24" s="15">
        <v>-5.04E-2</v>
      </c>
      <c r="I24" s="15">
        <v>-5.04E-2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-0.05</v>
      </c>
      <c r="I29" s="39">
        <v>-0.05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-7.1999999999999998E-3</v>
      </c>
      <c r="H35" s="42">
        <v>-7.1999999999999998E-3</v>
      </c>
      <c r="I35" s="42">
        <v>-7.1999999999999998E-3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-7.1999999999999998E-3</v>
      </c>
      <c r="H37" s="39">
        <v>-7.1999999999999998E-3</v>
      </c>
      <c r="I37" s="39">
        <v>-7.1999999999999998E-3</v>
      </c>
      <c r="K37">
        <f t="shared" si="0"/>
        <v>1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-5.04E-2</v>
      </c>
      <c r="H43" s="39">
        <v>-5.04E-2</v>
      </c>
      <c r="I43" s="39">
        <v>-5.04E-2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76</v>
      </c>
      <c r="B47" s="74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85</v>
      </c>
      <c r="B51" s="74"/>
      <c r="C51" s="16"/>
      <c r="D51" s="41" t="s">
        <v>86</v>
      </c>
      <c r="E51" s="13"/>
      <c r="F51" s="20" t="s">
        <v>12</v>
      </c>
      <c r="G51" s="39">
        <v>-1E-3</v>
      </c>
      <c r="H51" s="39">
        <v>-1.1000000000000001E-3</v>
      </c>
      <c r="I51" s="39">
        <v>-1.1000000000000001E-3</v>
      </c>
      <c r="K51">
        <f t="shared" si="0"/>
        <v>1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2018-11-05T14:48:47Z</dcterms:modified>
</cp:coreProperties>
</file>