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<sst xmlns="http://schemas.openxmlformats.org/spreadsheetml/2006/main" count="67" uniqueCount="55">
  <si>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</si>
  <si>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</si>
  <si>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</si>
  <si>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</si>
  <si>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</si>
  <si>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</si>
  <si>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</si>
  <si>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</si>
  <si>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</si>
  <si>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</si>
  <si>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</si>
  <si>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</si>
  <si>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</si>
  <si>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</si>
  <si>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</si>
  <si>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</si>
  <si>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</si>
  <si>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</si>
  <si>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</si>
  <si>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</si>
  <si>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</si>
  <si>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</si>
  <si>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</si>
  <si>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</si>
  <si>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</si>
  <si>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</si>
  <si>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</si>
  <si>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</si>
  <si>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</si>
  <si>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</si>
  <si>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</si>
  <si>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</si>
  <si>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</si>
  <si>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</si>
  <si>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</si>
  <si>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</si>
  <si>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</si>
  <si>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</si>
  <si>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</si>
  <si>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</si>
  <si>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</si>
  <si>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</si>
  <si>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</si>
  <si>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</si>
  <si>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</si>
  <si>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</si>
  <si>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</si>
  <si>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</si>
  <si>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</si>
  <si>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</si>
  <si>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</si>
  <si>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International Fund Management S.A.</t>
  </si>
  <si>
    <t>NaspaFondsStrategie: Wachstum</t>
  </si>
  <si>
    <t>LU0104456800</t>
  </si>
  <si>
    <t>01.02.2017 - 31.12.2017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</si>
</sst>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0800_NasFoStrat%20Wachs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332</v>
          </cell>
        </row>
        <row r="20">
          <cell r="E20" t="str">
            <v>LU0104456800</v>
          </cell>
          <cell r="H20" t="str">
            <v>Status</v>
          </cell>
          <cell r="L20" t="str">
            <v>L00010800</v>
          </cell>
        </row>
        <row r="21">
          <cell r="E21">
            <v>921707</v>
          </cell>
        </row>
        <row r="22">
          <cell r="E22" t="str">
            <v>NaspaFondsStrategie: Wachstum</v>
          </cell>
        </row>
        <row r="24">
          <cell r="E24">
            <v>43131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815771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International Fund Management S.A.</v>
          </cell>
        </row>
        <row r="654">
          <cell r="D654">
            <v>-394066.01</v>
          </cell>
          <cell r="E654">
            <v>2434.4000000000005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447126.58</v>
          </cell>
          <cell r="AI51">
            <v>2665.55</v>
          </cell>
          <cell r="AJ51">
            <v>2665.55</v>
          </cell>
          <cell r="AK51">
            <v>2665.55</v>
          </cell>
          <cell r="AL51">
            <v>902407.92</v>
          </cell>
          <cell r="AM51">
            <v>902323.08</v>
          </cell>
          <cell r="AN51">
            <v>902323.08000000007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0.84687621893889342</v>
          </cell>
        </row>
        <row r="598">
          <cell r="J598">
            <v>3.3E-3</v>
          </cell>
          <cell r="N598">
            <v>3.3E-3</v>
          </cell>
          <cell r="R598">
            <v>3.3E-3</v>
          </cell>
        </row>
        <row r="800">
          <cell r="J800">
            <v>-8.293623713027308E-2</v>
          </cell>
        </row>
        <row r="1201">
          <cell r="J1201">
            <v>-1.5409128297034339E-2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7" t="s">
        <v>0</v>
      </c>
      <c r="B5" s="77"/>
      <c r="C5" s="21"/>
      <c r="D5" s="29" t="s">
        <v>3</v>
      </c>
      <c r="E5" s="78" t="s">
        <v>4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0.20950000000000008</v>
      </c>
      <c r="E7" s="35">
        <v>0.20940000000000009</v>
      </c>
      <c r="F7" s="35">
        <v>0.22590000000000007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-0.14479999999999998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7.7600000000000002E-2</v>
      </c>
      <c r="F9" s="42">
        <v>7.7600000000000002E-2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-7.7100000000000002E-2</v>
      </c>
      <c r="E10" s="42">
        <v>-7.7100000000000002E-2</v>
      </c>
      <c r="F10" s="42">
        <v>-7.7100000000000002E-2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-8.660000000000001E-2</v>
      </c>
      <c r="E11" s="42">
        <v>-8.660000000000001E-2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-0.33710000000000001</v>
      </c>
      <c r="E12" s="42">
        <v>-0.33710000000000001</v>
      </c>
      <c r="F12" s="42">
        <v>-0.33710000000000001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8" t="s">
        <v>36</v>
      </c>
      <c r="B13" s="47" t="s">
        <v>37</v>
      </c>
      <c r="C13" s="48" t="s">
        <v>8</v>
      </c>
      <c r="D13" s="42">
        <v>-0.19939999999999999</v>
      </c>
      <c r="E13" s="42">
        <v>-0.19939999999999999</v>
      </c>
      <c r="F13" s="42">
        <v>-0.19939999999999999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-1.7500000000000002E-2</v>
      </c>
      <c r="E14" s="42">
        <v>1.0000000000000009E-3</v>
      </c>
      <c r="F14" s="42">
        <v>1.0000000000000009E-3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59" t="s">
        <v>47</v>
      </c>
      <c r="C15" s="48" t="s">
        <v>8</v>
      </c>
      <c r="D15" s="42">
        <v>-1.8499999999999999E-2</v>
      </c>
      <c r="E15" s="42">
        <v>-9.9999999999999395E-5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s="61" customFormat="1" hidden="1">
      <c r="A16" s="63"/>
      <c r="B16" s="76"/>
      <c r="C16" s="75"/>
      <c r="D16" s="75"/>
      <c r="E16" s="75"/>
      <c r="F16" s="75"/>
      <c r="G16" s="24"/>
      <c r="H16" s="24"/>
      <c r="I16" s="24"/>
      <c r="J16" s="26"/>
      <c r="K16" s="26"/>
    </row>
    <row r="17" spans="1:14" s="68" customFormat="1" hidden="1">
      <c r="A17" s="62"/>
      <c r="B17" s="62"/>
      <c r="C17" s="62"/>
      <c r="D17" s="64"/>
      <c r="E17" s="65"/>
      <c r="F17" s="65"/>
      <c r="G17" s="24"/>
      <c r="H17" s="24"/>
      <c r="I17" s="24"/>
      <c r="J17" s="24"/>
      <c r="K17" s="24"/>
      <c r="L17" s="66"/>
      <c r="M17" s="67"/>
      <c r="N17" s="67"/>
    </row>
    <row r="18" spans="1:14" s="68" customFormat="1" ht="66" hidden="1" customHeight="1">
      <c r="A18" s="62"/>
      <c r="B18" s="74"/>
      <c r="C18" s="75"/>
      <c r="D18" s="75"/>
      <c r="E18" s="75"/>
      <c r="F18" s="75"/>
      <c r="G18" s="69"/>
      <c r="H18" s="69"/>
      <c r="I18" s="69"/>
      <c r="J18" s="69"/>
      <c r="K18" s="69"/>
      <c r="L18" s="70"/>
      <c r="M18" s="71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2018-12-05T10:13:03Z</dcterms:created>
  <dcterms:modified xsi:type="dcterms:W3CDTF">2018-12-07T14:21:57Z</dcterms:modified>
</cp:coreProperties>
</file>