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(U-Betr)'!$A$1:$F$16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<sst xmlns="http://schemas.openxmlformats.org/spreadsheetml/2006/main" count="67" uniqueCount="55">
  <si>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</si>
  <si>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</si>
  <si>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</si>
  <si>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</si>
  <si>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</si>
  <si>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</si>
  <si>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</si>
  <si>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</si>
  <si>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</si>
  <si>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</si>
  <si>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</si>
  <si>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</si>
  <si>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</si>
  <si>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</si>
  <si>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</si>
  <si>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</si>
  <si>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</si>
  <si>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</si>
  <si>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</si>
  <si>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</si>
  <si>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</si>
  <si>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</si>
  <si>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</si>
  <si>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</si>
  <si>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</si>
  <si>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</si>
  <si>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</si>
  <si>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</si>
  <si>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</si>
  <si>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</si>
  <si>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</si>
  <si>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</si>
  <si>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</si>
  <si>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</si>
  <si>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</si>
  <si>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</si>
  <si>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</si>
  <si>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</si>
  <si>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</si>
  <si>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</si>
  <si>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</si>
  <si>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</si>
  <si>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</si>
  <si>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</si>
  <si>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</si>
  <si>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</si>
  <si>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</si>
  <si>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</si>
  <si>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</si>
  <si>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</si>
  <si>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</si>
  <si>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</si>
  <si>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NaspaFondsStrategie: Ertrag</t>
  </si>
  <si>
    <t>LU0104455588</t>
  </si>
  <si>
    <t>01.02.2017 - 31.12.2017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</si>
</sst>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700_NasFoStrat%20Er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LU0104455588</v>
          </cell>
          <cell r="L20" t="str">
            <v>L00010700</v>
          </cell>
        </row>
        <row r="21">
          <cell r="E21">
            <v>921706</v>
          </cell>
        </row>
        <row r="22">
          <cell r="E22" t="str">
            <v>NaspaFondsStrategie: Ertrag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379446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277977.93000000005</v>
          </cell>
          <cell r="AI51">
            <v>550.71999999999991</v>
          </cell>
          <cell r="AJ51">
            <v>550.71999999999991</v>
          </cell>
          <cell r="AK51">
            <v>550.71999999999991</v>
          </cell>
          <cell r="AL51">
            <v>455542.66000000009</v>
          </cell>
          <cell r="AM51">
            <v>455503.26999999996</v>
          </cell>
          <cell r="AN51">
            <v>455503.26999999996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4</v>
      </c>
      <c r="E5" s="78" t="s">
        <v>5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0.27639999999999987</v>
      </c>
      <c r="E7" s="35">
        <v>0.27639999999999987</v>
      </c>
      <c r="F7" s="35">
        <v>0.2846999999999999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1.3199999999999996E-2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0.32930000000000004</v>
      </c>
      <c r="F9" s="42">
        <v>0.32930000000000004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2.5000000000000022E-3</v>
      </c>
      <c r="E10" s="42">
        <v>2.5000000000000022E-3</v>
      </c>
      <c r="F10" s="42">
        <v>2.5000000000000022E-3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-7.6999999999999985E-3</v>
      </c>
      <c r="E11" s="42">
        <v>-7.6999999999999985E-3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-0.34910000000000002</v>
      </c>
      <c r="E12" s="42">
        <v>-0.34910000000000002</v>
      </c>
      <c r="F12" s="42">
        <v>-0.34910000000000002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8" t="s">
        <v>37</v>
      </c>
      <c r="B13" s="47" t="s">
        <v>38</v>
      </c>
      <c r="C13" s="48" t="s">
        <v>9</v>
      </c>
      <c r="D13" s="42">
        <v>-5.0599999999999999E-2</v>
      </c>
      <c r="E13" s="42">
        <v>-5.0599999999999999E-2</v>
      </c>
      <c r="F13" s="42">
        <v>-5.0599999999999999E-2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-1.0000000000000009E-3</v>
      </c>
      <c r="E14" s="42">
        <v>3.9999999999999931E-4</v>
      </c>
      <c r="F14" s="42">
        <v>3.9999999999999931E-4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59" t="s">
        <v>48</v>
      </c>
      <c r="C15" s="48" t="s">
        <v>9</v>
      </c>
      <c r="D15" s="42">
        <v>-2E-3</v>
      </c>
      <c r="E15" s="42">
        <v>-5.9999999999999984E-4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2018-12-05T10:11:24Z</dcterms:created>
  <dcterms:modified xsi:type="dcterms:W3CDTF">2018-12-07T14:19:11Z</dcterms:modified>
</cp:coreProperties>
</file>