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<sst xmlns="http://schemas.openxmlformats.org/spreadsheetml/2006/main" count="186" uniqueCount="121">
  <si>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</si>
  <si>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</si>
  <si>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</si>
  <si>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</si>
  <si>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</si>
  <si>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</si>
  <si>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</si>
  <si>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</si>
  <si>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</si>
  <si>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</si>
  <si>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</si>
  <si>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</si>
  <si>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</si>
  <si>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</si>
  <si>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</si>
  <si>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</si>
  <si>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</si>
  <si>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</si>
  <si>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</si>
  <si>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</si>
  <si>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</si>
  <si>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</si>
  <si>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</si>
  <si>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</si>
  <si>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</si>
  <si>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</si>
  <si>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</si>
  <si>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</si>
  <si>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</si>
  <si>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</si>
  <si>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</si>
  <si>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</si>
  <si>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</si>
  <si>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</si>
  <si>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</si>
  <si>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</si>
  <si>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</si>
  <si>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</si>
  <si>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</si>
  <si>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</si>
  <si>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</si>
  <si>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</si>
  <si>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</si>
  <si>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</si>
  <si>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</si>
  <si>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</si>
  <si>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</si>
  <si>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</si>
  <si>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</si>
  <si>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</si>
  <si>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</si>
  <si>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</si>
  <si>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</si>
  <si>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</si>
  <si>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</si>
  <si>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</si>
  <si>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</si>
  <si>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</si>
  <si>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</si>
  <si>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</si>
  <si>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</si>
  <si>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</si>
  <si>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</si>
  <si>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</si>
  <si>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</si>
  <si>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</si>
  <si>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</si>
  <si>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</si>
  <si>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</si>
  <si>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</si>
  <si>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</si>
  <si>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</si>
  <si>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</si>
  <si>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</si>
  <si>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</si>
  <si>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</si>
  <si>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</si>
  <si>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</si>
  <si>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</si>
  <si>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</si>
  <si>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</si>
  <si>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</si>
  <si>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</si>
  <si>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</si>
  <si>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</si>
  <si>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</si>
  <si>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</si>
  <si>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</si>
  <si>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</si>
  <si>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</si>
  <si>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</si>
  <si>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</si>
  <si>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</si>
  <si>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</si>
  <si>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</si>
  <si>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</si>
  <si>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</si>
  <si>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</si>
  <si>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</si>
  <si>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</si>
  <si>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</si>
  <si>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</si>
  <si>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</si>
  <si>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</si>
  <si>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</si>
  <si>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</si>
  <si>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</si>
  <si>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</si>
  <si>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</si>
  <si>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</si>
  <si>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</si>
  <si>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</si>
  <si>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LBBW-Rentenfonds Euro Deka</t>
  </si>
  <si>
    <t>DE0008480682</t>
  </si>
  <si>
    <t>848068</t>
  </si>
  <si>
    <t>Frankfurt am Main</t>
  </si>
  <si>
    <t xml:space="preserve"> </t>
  </si>
  <si>
    <t>Unterschiedsbeträge gemäß § 13 Absatz 4, 4a und 4b InvStG 2017</t>
  </si>
  <si>
    <t>für den Zeitraum vom 01.10.2017 bis 31.12.2017</t>
  </si>
  <si>
    <t>Unterschiedsbeträge für den Zeitraum vom</t>
  </si>
  <si>
    <t>gemäß des Bescheides des Finanzamtes Frankfurt/M.-Höchst V vom 02.10.2018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</si>
</sst>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3" sqref="A23"/>
    </sheetView>
  </sheetViews>
  <sheetFormatPr baseColWidth="10" defaultRowHeight="12.75"/>
  <cols>
    <col min="1" max="1" width="124.140625" customWidth="1"/>
  </cols>
  <sheetData>
    <row r="1" spans="1:1" s="67" customFormat="1" ht="15.75">
      <c r="A1" s="66" t="s">
        <v>0</v>
      </c>
    </row>
    <row r="2" spans="1:1" s="67" customFormat="1" ht="15.75">
      <c r="A2" s="66"/>
    </row>
    <row r="3" spans="1:1" s="67" customFormat="1" ht="15.75">
      <c r="A3" s="66" t="s">
        <v>115</v>
      </c>
    </row>
    <row r="4" spans="1:1" s="67" customFormat="1" ht="15.75">
      <c r="A4" s="66"/>
    </row>
    <row r="5" spans="1:1" s="67" customFormat="1" ht="15.75">
      <c r="A5" s="66"/>
    </row>
    <row r="6" spans="1:1" s="67" customFormat="1" ht="15.75">
      <c r="A6" s="66" t="s">
        <v>112</v>
      </c>
    </row>
    <row r="7" spans="1:1" s="67" customFormat="1" ht="15.75">
      <c r="A7" s="66"/>
    </row>
    <row r="8" spans="1:1" s="67" customFormat="1" ht="15.75">
      <c r="A8" s="66" t="s">
        <v>1</v>
      </c>
    </row>
    <row r="9" spans="1:1" s="67" customFormat="1" ht="15.75">
      <c r="A9" s="66"/>
    </row>
    <row r="10" spans="1:1" s="67" customFormat="1" ht="15.75">
      <c r="A10" s="66" t="s">
        <v>113</v>
      </c>
    </row>
    <row r="11" spans="1:1" s="67" customFormat="1" ht="15.75">
      <c r="A11" s="66" t="s">
        <v>116</v>
      </c>
    </row>
    <row r="12" spans="1:1" s="67" customFormat="1" ht="15.75">
      <c r="A12" s="66"/>
    </row>
    <row r="13" spans="1:1" s="67" customFormat="1" ht="15.75">
      <c r="A13" s="66" t="s">
        <v>117</v>
      </c>
    </row>
    <row r="14" spans="1:1" s="67" customFormat="1" ht="15.75">
      <c r="A14" s="66" t="s">
        <v>120</v>
      </c>
    </row>
    <row r="15" spans="1:1" s="67" customFormat="1" ht="15.75">
      <c r="A15" s="66"/>
    </row>
    <row r="16" spans="1:1" s="67" customFormat="1" ht="15.75">
      <c r="A16" s="66" t="s">
        <v>118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K29" sqref="K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112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119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 t="s">
        <v>24</v>
      </c>
      <c r="F15" s="14" t="s">
        <v>12</v>
      </c>
      <c r="G15" s="25">
        <v>-6.2300000000000001E-2</v>
      </c>
      <c r="H15" s="26">
        <v>-6.2300000000000001E-2</v>
      </c>
      <c r="I15" s="26">
        <v>-6.2300000000000001E-2</v>
      </c>
      <c r="K15">
        <v>0</v>
      </c>
    </row>
    <row r="16" spans="1:11" ht="35.25" customHeight="1">
      <c r="A16" s="74" t="s">
        <v>25</v>
      </c>
      <c r="B16" s="74"/>
      <c r="C16" s="16"/>
      <c r="D16" s="12" t="s">
        <v>26</v>
      </c>
      <c r="E16" s="13"/>
      <c r="F16" s="14" t="s">
        <v>12</v>
      </c>
      <c r="G16" s="26">
        <v>-8.2299999999999998E-2</v>
      </c>
      <c r="H16" s="26">
        <v>-8.2299999999999998E-2</v>
      </c>
      <c r="I16" s="26">
        <v>-8.2299999999999998E-2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-8.2299999999999998E-2</v>
      </c>
      <c r="H18" s="31">
        <v>-8.2299999999999998E-2</v>
      </c>
      <c r="I18" s="31">
        <v>-8.2299999999999998E-2</v>
      </c>
      <c r="K18"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-8.2299999999999998E-2</v>
      </c>
      <c r="H24" s="15">
        <v>-8.2299999999999998E-2</v>
      </c>
      <c r="I24" s="15">
        <v>-8.2299999999999998E-2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>
        <v>0</v>
      </c>
      <c r="H29" s="39">
        <v>-5.2999999999999999E-2</v>
      </c>
      <c r="I29" s="39">
        <v>-5.2999999999999999E-2</v>
      </c>
      <c r="K29">
        <f t="shared" si="0"/>
        <v>1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hidden="1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0</v>
      </c>
      <c r="H35" s="42">
        <v>0</v>
      </c>
      <c r="I35" s="42">
        <v>0</v>
      </c>
      <c r="K35">
        <f t="shared" si="0"/>
        <v>0</v>
      </c>
    </row>
    <row r="36" spans="1:11" ht="43.5" hidden="1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hidden="1" customHeight="1">
      <c r="A37" s="74" t="s">
        <v>55</v>
      </c>
      <c r="B37" s="74"/>
      <c r="C37" s="16"/>
      <c r="D37" s="41" t="s">
        <v>56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57</v>
      </c>
      <c r="B38" s="74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67</v>
      </c>
      <c r="B43" s="74"/>
      <c r="C43" s="16"/>
      <c r="D43" s="41" t="s">
        <v>68</v>
      </c>
      <c r="E43" s="17"/>
      <c r="F43" s="20" t="s">
        <v>12</v>
      </c>
      <c r="G43" s="39">
        <v>-8.2299999999999998E-2</v>
      </c>
      <c r="H43" s="39">
        <v>-8.2299999999999998E-2</v>
      </c>
      <c r="I43" s="39">
        <v>-8.2299999999999998E-2</v>
      </c>
      <c r="K43">
        <f t="shared" si="0"/>
        <v>1</v>
      </c>
    </row>
    <row r="44" spans="1:11" ht="25.5" hidden="1" customHeight="1">
      <c r="A44" s="74" t="s">
        <v>70</v>
      </c>
      <c r="B44" s="74"/>
      <c r="C44" s="16"/>
      <c r="D44" s="41" t="s">
        <v>71</v>
      </c>
      <c r="E44" s="17" t="s">
        <v>69</v>
      </c>
      <c r="F44" s="20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4" t="s">
        <v>72</v>
      </c>
      <c r="B45" s="74"/>
      <c r="C45" s="46"/>
      <c r="D45" s="41" t="s">
        <v>73</v>
      </c>
      <c r="E45" s="17" t="s">
        <v>69</v>
      </c>
      <c r="F45" s="20" t="s">
        <v>12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4" t="s">
        <v>74</v>
      </c>
      <c r="B46" s="74"/>
      <c r="C46" s="35"/>
      <c r="D46" s="41" t="s">
        <v>75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51" hidden="1">
      <c r="A47" s="74" t="s">
        <v>76</v>
      </c>
      <c r="B47" s="74"/>
      <c r="C47" s="16"/>
      <c r="D47" s="41" t="s">
        <v>77</v>
      </c>
      <c r="E47" s="13" t="s">
        <v>78</v>
      </c>
      <c r="F47" s="20" t="s">
        <v>12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4" t="s">
        <v>79</v>
      </c>
      <c r="B48" s="74"/>
      <c r="C48" s="35"/>
      <c r="D48" s="41" t="s">
        <v>80</v>
      </c>
      <c r="E48" s="13" t="s">
        <v>78</v>
      </c>
      <c r="F48" s="33" t="s">
        <v>12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4" t="s">
        <v>81</v>
      </c>
      <c r="B49" s="74"/>
      <c r="C49" s="46"/>
      <c r="D49" s="41" t="s">
        <v>82</v>
      </c>
      <c r="E49" s="13" t="s">
        <v>78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83</v>
      </c>
      <c r="B50" s="74"/>
      <c r="C50" s="35"/>
      <c r="D50" s="41" t="s">
        <v>84</v>
      </c>
      <c r="E50" s="13" t="s">
        <v>78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85</v>
      </c>
      <c r="B51" s="74"/>
      <c r="C51" s="16"/>
      <c r="D51" s="41" t="s">
        <v>86</v>
      </c>
      <c r="E51" s="13" t="s">
        <v>87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88</v>
      </c>
      <c r="B52" s="74"/>
      <c r="C52" s="35"/>
      <c r="D52" s="41" t="s">
        <v>89</v>
      </c>
      <c r="E52" s="13" t="s">
        <v>78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90</v>
      </c>
      <c r="B53" s="74"/>
      <c r="C53" s="35"/>
      <c r="D53" s="33" t="s">
        <v>91</v>
      </c>
      <c r="E53" s="13" t="s">
        <v>78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92</v>
      </c>
      <c r="B54" s="74"/>
      <c r="C54" s="35"/>
      <c r="D54" s="33" t="s">
        <v>93</v>
      </c>
      <c r="E54" s="13" t="s">
        <v>78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94</v>
      </c>
      <c r="B55" s="74"/>
      <c r="C55" s="35"/>
      <c r="D55" s="33" t="s">
        <v>95</v>
      </c>
      <c r="E55" s="13" t="s">
        <v>78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96</v>
      </c>
      <c r="B56" s="74"/>
      <c r="C56" s="47"/>
      <c r="D56" s="41" t="s">
        <v>97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98</v>
      </c>
      <c r="B57" s="74"/>
      <c r="C57" s="47"/>
      <c r="D57" s="41" t="s">
        <v>99</v>
      </c>
      <c r="E57" s="17"/>
      <c r="F57" s="20" t="s">
        <v>12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100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101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102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103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104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105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106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107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108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109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110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111</v>
      </c>
      <c r="E69" s="17"/>
      <c r="F69" s="20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9">
      <c r="A81" s="54"/>
      <c r="B81" s="57"/>
      <c r="C81" s="57"/>
      <c r="D81" s="56"/>
      <c r="E81" s="57"/>
      <c r="F81" s="57"/>
      <c r="G81" s="52"/>
      <c r="H81" s="53"/>
      <c r="I81" s="40"/>
    </row>
    <row r="82" spans="1:9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9">
      <c r="A83" s="54"/>
      <c r="B83" s="57"/>
      <c r="C83" s="57"/>
      <c r="D83" s="56"/>
      <c r="E83" s="57"/>
      <c r="F83" s="57"/>
      <c r="G83" s="52"/>
      <c r="H83" s="53"/>
      <c r="I83" s="58"/>
    </row>
    <row r="84" spans="1:9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9">
      <c r="A85" s="54"/>
      <c r="B85" s="57"/>
      <c r="C85" s="57"/>
      <c r="D85" s="56"/>
      <c r="E85" s="57"/>
      <c r="F85" s="57"/>
      <c r="G85" s="52"/>
      <c r="H85" s="53"/>
      <c r="I85" s="40"/>
    </row>
    <row r="86" spans="1:9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9" ht="13.5">
      <c r="A87" s="59"/>
      <c r="B87" s="55"/>
      <c r="C87" s="55"/>
      <c r="D87" s="60"/>
      <c r="E87" s="61"/>
      <c r="F87" s="62"/>
      <c r="G87" s="52"/>
      <c r="H87" s="52"/>
      <c r="I87" s="63"/>
    </row>
    <row r="88" spans="1:9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9" ht="13.5">
      <c r="A89" s="64"/>
      <c r="B89" s="59"/>
      <c r="C89" s="59"/>
      <c r="D89" s="55"/>
      <c r="E89" s="60"/>
      <c r="F89" s="61"/>
      <c r="G89" s="52"/>
      <c r="H89" s="52"/>
      <c r="I89" s="63"/>
    </row>
    <row r="90" spans="1:9" ht="14.25" customHeight="1">
      <c r="G90" s="63"/>
      <c r="H90" s="63"/>
      <c r="I90" s="63"/>
    </row>
    <row r="91" spans="1:9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9">
      <c r="G92" s="63"/>
      <c r="H92" s="63"/>
      <c r="I92" s="63"/>
    </row>
    <row r="93" spans="1:9">
      <c r="G93" s="63"/>
      <c r="H93" s="63"/>
      <c r="I93" s="63"/>
    </row>
    <row r="94" spans="1:9">
      <c r="G94" s="63"/>
      <c r="H94" s="63"/>
      <c r="I94" s="63"/>
    </row>
    <row r="95" spans="1:9">
      <c r="G95" s="63"/>
      <c r="H95" s="63"/>
      <c r="I95" s="63"/>
    </row>
    <row r="96" spans="1:9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2018-11-05T14:09:42Z</cp:lastPrinted>
  <dcterms:created xsi:type="dcterms:W3CDTF">2018-01-02T15:23:03Z</dcterms:created>
  <dcterms:modified xsi:type="dcterms:W3CDTF">2018-11-05T14:09:51Z</dcterms:modified>
</cp:coreProperties>
</file>