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<sst xmlns="http://schemas.openxmlformats.org/spreadsheetml/2006/main" count="62" uniqueCount="50">
  <si>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</si>
  <si>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</si>
  <si>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</si>
  <si>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</si>
  <si>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</si>
  <si>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</si>
  <si>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</si>
  <si>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</si>
  <si>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</si>
  <si>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</si>
  <si>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</si>
  <si>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</si>
  <si>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</si>
  <si>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</si>
  <si>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</si>
  <si>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</si>
  <si>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</si>
  <si>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</si>
  <si>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</si>
  <si>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</si>
  <si>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</si>
  <si>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</si>
  <si>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</si>
  <si>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</si>
  <si>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</si>
  <si>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</si>
  <si>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</si>
  <si>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</si>
  <si>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</si>
  <si>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</si>
  <si>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</si>
  <si>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</si>
  <si>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</si>
  <si>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</si>
  <si>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</si>
  <si>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</si>
  <si>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</si>
  <si>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</si>
  <si>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</si>
  <si>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</si>
  <si>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</si>
  <si>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</si>
  <si>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</si>
  <si>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</si>
  <si>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</si>
  <si>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</si>
  <si>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</si>
  <si>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IFM-Invest: Vermögensmanagement Aktien</t>
  </si>
  <si>
    <t>LU0203963425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</si>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</sst>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6400_IFM-inv%20VM%20Akt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LU0203963425</v>
          </cell>
          <cell r="L20" t="str">
            <v>L01006400</v>
          </cell>
        </row>
        <row r="21">
          <cell r="E21" t="str">
            <v>A0DJ8X</v>
          </cell>
        </row>
        <row r="22">
          <cell r="E22" t="str">
            <v>IFM-Invest: Vermögensmanagement Aktien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8043995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27349.190000000002</v>
          </cell>
          <cell r="AI51">
            <v>0</v>
          </cell>
          <cell r="AJ51">
            <v>0</v>
          </cell>
          <cell r="AK51">
            <v>0</v>
          </cell>
          <cell r="AL51">
            <v>38733.99</v>
          </cell>
          <cell r="AM51">
            <v>38733.99</v>
          </cell>
          <cell r="AN51">
            <v>38733.99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7" sqref="A7:XFD74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47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48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49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4</v>
      </c>
      <c r="E5" s="78" t="s">
        <v>5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-0.24979999999999999</v>
      </c>
      <c r="E7" s="35">
        <v>-0.24979999999999999</v>
      </c>
      <c r="F7" s="35">
        <v>-0.24979999999999999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-0.11849999999999999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-4.0000000000000001E-3</v>
      </c>
      <c r="F9" s="42">
        <v>-4.0000000000000001E-3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37" t="s">
        <v>22</v>
      </c>
      <c r="B10" s="47" t="s">
        <v>23</v>
      </c>
      <c r="C10" s="48" t="s">
        <v>9</v>
      </c>
      <c r="D10" s="42">
        <v>-0.42930000000000001</v>
      </c>
      <c r="E10" s="42">
        <v>-0.42930000000000001</v>
      </c>
      <c r="F10" s="42">
        <v>-0.42930000000000001</v>
      </c>
      <c r="G10" s="52"/>
      <c r="H10" s="52"/>
      <c r="I10" s="52"/>
      <c r="J10" s="39"/>
      <c r="K10" s="39"/>
      <c r="L10" s="42" t="s">
        <v>24</v>
      </c>
      <c r="M10" s="42" t="s">
        <v>25</v>
      </c>
      <c r="N10" s="42" t="s">
        <v>26</v>
      </c>
    </row>
    <row r="11" spans="1:29" ht="24" customHeight="1">
      <c r="A11" s="55" t="s">
        <v>27</v>
      </c>
      <c r="B11" s="47" t="s">
        <v>28</v>
      </c>
      <c r="C11" s="48" t="s">
        <v>9</v>
      </c>
      <c r="D11" s="42">
        <v>-0.29799999999999999</v>
      </c>
      <c r="E11" s="42">
        <v>-0.29799999999999999</v>
      </c>
      <c r="F11" s="42">
        <v>-0.29799999999999999</v>
      </c>
      <c r="G11" s="52"/>
      <c r="H11" s="52"/>
      <c r="I11" s="53"/>
      <c r="J11" s="39"/>
      <c r="K11" s="39"/>
      <c r="L11" s="42" t="s">
        <v>29</v>
      </c>
      <c r="M11" s="42" t="s">
        <v>30</v>
      </c>
      <c r="N11" s="42" t="s">
        <v>31</v>
      </c>
    </row>
    <row r="12" spans="1:29" ht="36">
      <c r="A12" s="37" t="s">
        <v>32</v>
      </c>
      <c r="B12" s="47" t="s">
        <v>33</v>
      </c>
      <c r="C12" s="48" t="s">
        <v>9</v>
      </c>
      <c r="D12" s="42" t="s">
        <v>10</v>
      </c>
      <c r="E12" s="42">
        <v>2.01E-2</v>
      </c>
      <c r="F12" s="42">
        <v>2.01E-2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40" t="s">
        <v>37</v>
      </c>
      <c r="B13" s="56" t="s">
        <v>38</v>
      </c>
      <c r="C13" s="48" t="s">
        <v>9</v>
      </c>
      <c r="D13" s="42" t="s">
        <v>10</v>
      </c>
      <c r="E13" s="42">
        <v>2.01E-2</v>
      </c>
      <c r="F13" s="42" t="s">
        <v>10</v>
      </c>
      <c r="G13" s="52"/>
      <c r="H13" s="52"/>
      <c r="I13" s="52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24" customHeight="1">
      <c r="A14" s="37" t="s">
        <v>42</v>
      </c>
      <c r="B14" s="47" t="s">
        <v>43</v>
      </c>
      <c r="C14" s="59" t="s">
        <v>9</v>
      </c>
      <c r="D14" s="42">
        <v>3.6799999999999999E-2</v>
      </c>
      <c r="E14" s="54">
        <v>3.6799999999999999E-2</v>
      </c>
      <c r="F14" s="54">
        <v>3.6799999999999999E-2</v>
      </c>
      <c r="G14" s="57"/>
      <c r="H14" s="50"/>
      <c r="I14" s="53"/>
      <c r="J14" s="58"/>
      <c r="K14" s="34"/>
      <c r="L14" s="42" t="s">
        <v>44</v>
      </c>
      <c r="M14" s="42" t="s">
        <v>45</v>
      </c>
      <c r="N14" s="42" t="s">
        <v>46</v>
      </c>
    </row>
    <row r="15" spans="1:29" s="61" customFormat="1" hidden="1">
      <c r="A15" s="63"/>
      <c r="B15" s="76"/>
      <c r="C15" s="75"/>
      <c r="D15" s="75"/>
      <c r="E15" s="75"/>
      <c r="F15" s="75"/>
      <c r="G15" s="24"/>
      <c r="H15" s="24"/>
      <c r="I15" s="24"/>
      <c r="J15" s="26"/>
      <c r="K15" s="26"/>
    </row>
    <row r="16" spans="1:29" s="68" customFormat="1" hidden="1">
      <c r="A16" s="62"/>
      <c r="B16" s="62"/>
      <c r="C16" s="62"/>
      <c r="D16" s="64"/>
      <c r="E16" s="65"/>
      <c r="F16" s="65"/>
      <c r="G16" s="24"/>
      <c r="H16" s="24"/>
      <c r="I16" s="24"/>
      <c r="J16" s="24"/>
      <c r="K16" s="24"/>
      <c r="L16" s="66"/>
      <c r="M16" s="67"/>
      <c r="N16" s="67"/>
    </row>
    <row r="17" spans="1:13" s="68" customFormat="1" ht="66" hidden="1" customHeight="1">
      <c r="A17" s="62"/>
      <c r="B17" s="74"/>
      <c r="C17" s="75"/>
      <c r="D17" s="75"/>
      <c r="E17" s="75"/>
      <c r="F17" s="75"/>
      <c r="G17" s="69"/>
      <c r="H17" s="69"/>
      <c r="I17" s="69"/>
      <c r="J17" s="69"/>
      <c r="K17" s="69"/>
      <c r="L17" s="70"/>
      <c r="M17" s="71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2018-12-07T08:29:29Z</dcterms:created>
  <dcterms:modified xsi:type="dcterms:W3CDTF">2018-12-07T15:10:31Z</dcterms:modified>
</cp:coreProperties>
</file>