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<sst xmlns="http://schemas.openxmlformats.org/spreadsheetml/2006/main" count="73" uniqueCount="60">
  <si>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</si>
  <si>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</si>
  <si>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</si>
  <si>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</si>
  <si>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</si>
  <si>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</si>
  <si>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</si>
  <si>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</si>
  <si>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</si>
  <si>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</si>
  <si>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</si>
  <si>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</si>
  <si>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</si>
  <si>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</si>
  <si>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</si>
  <si>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</si>
  <si>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</si>
  <si>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</si>
  <si>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</si>
  <si>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</si>
  <si>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</si>
  <si>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</si>
  <si>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</si>
  <si>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</si>
  <si>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</si>
  <si>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</si>
  <si>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</si>
  <si>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</si>
  <si>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</si>
  <si>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</si>
  <si>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</si>
  <si>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</si>
  <si>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</si>
  <si>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</si>
  <si>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</si>
  <si>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</si>
  <si>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</si>
  <si>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</si>
  <si>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</si>
  <si>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</si>
  <si>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</si>
  <si>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</si>
  <si>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</si>
  <si>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</si>
  <si>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</si>
  <si>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</si>
  <si>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</si>
  <si>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</si>
  <si>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</si>
  <si>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</si>
  <si>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</si>
  <si>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</si>
  <si>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</si>
  <si>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</si>
  <si>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</si>
  <si>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</si>
  <si>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International Fund Management S.A.</t>
  </si>
  <si>
    <t>Haspa PB Strategie Wachstum P</t>
  </si>
  <si>
    <t>LU0324035731</t>
  </si>
  <si>
    <t>01.12.2017 - 31.12.2017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</si>
</sst>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3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193C01_Haspa%20PB%20Strat%20Wachs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LU0324035731</v>
          </cell>
          <cell r="L20" t="str">
            <v>L010193C01</v>
          </cell>
        </row>
        <row r="21">
          <cell r="E21" t="str">
            <v>A0M1PQ</v>
          </cell>
        </row>
        <row r="22">
          <cell r="E22" t="str">
            <v>Haspa PB Strategie Wachstum P</v>
          </cell>
        </row>
        <row r="24">
          <cell r="E24">
            <v>43434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346352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9">
          <cell r="F9" t="str">
            <v>International Fund Management S.A.</v>
          </cell>
        </row>
      </sheetData>
      <sheetData sheetId="8"/>
      <sheetData sheetId="9"/>
      <sheetData sheetId="10"/>
      <sheetData sheetId="11"/>
      <sheetData sheetId="12">
        <row r="15">
          <cell r="G15">
            <v>3.839999999999999E-2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420138.06999999995</v>
          </cell>
          <cell r="AI51">
            <v>25249.61</v>
          </cell>
          <cell r="AJ51">
            <v>25249.61</v>
          </cell>
          <cell r="AK51">
            <v>25249.61</v>
          </cell>
          <cell r="AL51">
            <v>565949.70000000007</v>
          </cell>
          <cell r="AM51">
            <v>565949.70000000007</v>
          </cell>
          <cell r="AN51">
            <v>565949.70000000007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A7" sqref="A7:XFD75"/>
    </sheetView>
  </sheetViews>
  <sheetFormatPr defaultColWidth="11.42578125" defaultRowHeight="14.25"/>
  <cols>
    <col min="1" max="1" width="30.7109375" style="64" customWidth="1"/>
    <col min="2" max="2" width="82.5703125" style="65" customWidth="1"/>
    <col min="3" max="3" width="15.42578125" style="64" customWidth="1"/>
    <col min="4" max="4" width="12.140625" style="76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7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56</v>
      </c>
      <c r="C1" s="3"/>
      <c r="D1" s="4"/>
      <c r="F1" s="6" t="s">
        <v>57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58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59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1" t="s">
        <v>0</v>
      </c>
      <c r="B5" s="81"/>
      <c r="C5" s="21"/>
      <c r="D5" s="29" t="s">
        <v>3</v>
      </c>
      <c r="E5" s="82" t="s">
        <v>4</v>
      </c>
      <c r="F5" s="82"/>
      <c r="G5" s="30"/>
      <c r="H5" s="16"/>
      <c r="I5" s="17"/>
      <c r="J5" s="30"/>
      <c r="K5" s="11"/>
      <c r="L5" s="29"/>
      <c r="M5" s="82"/>
      <c r="N5" s="82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2.1554999999999995</v>
      </c>
      <c r="E7" s="35">
        <v>2.1554999999999995</v>
      </c>
      <c r="F7" s="35">
        <v>2.1555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2.1353999999999997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-0.14199999999999999</v>
      </c>
      <c r="F9" s="42">
        <v>-0.14199999999999999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0.87890000000000001</v>
      </c>
      <c r="E10" s="42">
        <v>0.87890000000000001</v>
      </c>
      <c r="F10" s="42">
        <v>0.87890000000000001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0.86450000000000005</v>
      </c>
      <c r="E11" s="42">
        <v>0.86450000000000005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-0.97699999999999998</v>
      </c>
      <c r="E12" s="42">
        <v>-0.97699999999999998</v>
      </c>
      <c r="F12" s="42">
        <v>-0.97699999999999998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9" t="s">
        <v>36</v>
      </c>
      <c r="B13" s="47" t="s">
        <v>37</v>
      </c>
      <c r="C13" s="48" t="s">
        <v>8</v>
      </c>
      <c r="D13" s="42">
        <v>-0.96870000000000001</v>
      </c>
      <c r="E13" s="42">
        <v>-0.96870000000000001</v>
      </c>
      <c r="F13" s="42">
        <v>-0.96870000000000001</v>
      </c>
      <c r="G13" s="52"/>
      <c r="H13" s="52"/>
      <c r="I13" s="53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36">
      <c r="A14" s="37" t="s">
        <v>41</v>
      </c>
      <c r="B14" s="47" t="s">
        <v>42</v>
      </c>
      <c r="C14" s="48" t="s">
        <v>8</v>
      </c>
      <c r="D14" s="42">
        <v>0.11889999999999999</v>
      </c>
      <c r="E14" s="42">
        <v>8.0399999999999999E-2</v>
      </c>
      <c r="F14" s="42">
        <v>8.0399999999999999E-2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24" customHeight="1">
      <c r="A15" s="40" t="s">
        <v>46</v>
      </c>
      <c r="B15" s="60" t="s">
        <v>47</v>
      </c>
      <c r="C15" s="48" t="s">
        <v>8</v>
      </c>
      <c r="D15" s="42">
        <v>0.11500000000000002</v>
      </c>
      <c r="E15" s="42">
        <v>7.240000000000002E-2</v>
      </c>
      <c r="F15" s="42" t="s">
        <v>9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 ht="24" customHeight="1">
      <c r="A16" s="37" t="s">
        <v>51</v>
      </c>
      <c r="B16" s="47" t="s">
        <v>52</v>
      </c>
      <c r="C16" s="63" t="s">
        <v>8</v>
      </c>
      <c r="D16" s="42">
        <v>-0.1086</v>
      </c>
      <c r="E16" s="58">
        <v>-0.1086</v>
      </c>
      <c r="F16" s="58">
        <v>-0.1086</v>
      </c>
      <c r="G16" s="61"/>
      <c r="H16" s="50"/>
      <c r="I16" s="53"/>
      <c r="J16" s="62"/>
      <c r="K16" s="34"/>
      <c r="L16" s="42" t="s">
        <v>53</v>
      </c>
      <c r="M16" s="42" t="s">
        <v>54</v>
      </c>
      <c r="N16" s="42" t="s">
        <v>55</v>
      </c>
    </row>
    <row r="17" spans="1:14" s="65" customFormat="1" hidden="1">
      <c r="A17" s="67"/>
      <c r="B17" s="80"/>
      <c r="C17" s="79"/>
      <c r="D17" s="79"/>
      <c r="E17" s="79"/>
      <c r="F17" s="79"/>
      <c r="G17" s="24"/>
      <c r="H17" s="24"/>
      <c r="I17" s="24"/>
      <c r="J17" s="26"/>
      <c r="K17" s="26"/>
    </row>
    <row r="18" spans="1:14" s="72" customFormat="1" hidden="1">
      <c r="A18" s="66"/>
      <c r="B18" s="66"/>
      <c r="C18" s="66"/>
      <c r="D18" s="68"/>
      <c r="E18" s="69"/>
      <c r="F18" s="69"/>
      <c r="G18" s="24"/>
      <c r="H18" s="24"/>
      <c r="I18" s="24"/>
      <c r="J18" s="24"/>
      <c r="K18" s="24"/>
      <c r="L18" s="70"/>
      <c r="M18" s="71"/>
      <c r="N18" s="71"/>
    </row>
    <row r="19" spans="1:14" s="72" customFormat="1" ht="66" hidden="1" customHeight="1">
      <c r="A19" s="66"/>
      <c r="B19" s="78"/>
      <c r="C19" s="79"/>
      <c r="D19" s="79"/>
      <c r="E19" s="79"/>
      <c r="F19" s="79"/>
      <c r="G19" s="73"/>
      <c r="H19" s="73"/>
      <c r="I19" s="73"/>
      <c r="J19" s="73"/>
      <c r="K19" s="73"/>
      <c r="L19" s="74"/>
      <c r="M19" s="75"/>
    </row>
  </sheetData>
  <mergeCells count="5">
    <mergeCell ref="M5:N5"/>
    <mergeCell ref="B17:F17"/>
    <mergeCell ref="B19:F19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2018-12-07T07:06:27Z</dcterms:created>
  <dcterms:modified xsi:type="dcterms:W3CDTF">2018-12-07T12:28:05Z</dcterms:modified>
</cp:coreProperties>
</file>