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<sst xmlns="http://schemas.openxmlformats.org/spreadsheetml/2006/main" count="73" uniqueCount="60">
  <si>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</si>
  <si>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</si>
  <si>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</si>
  <si>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</si>
  <si>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</si>
  <si>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</si>
  <si>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</si>
  <si>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</si>
  <si>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</si>
  <si>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</si>
  <si>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</si>
  <si>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</si>
  <si>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</si>
  <si>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</si>
  <si>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</si>
  <si>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</si>
  <si>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</si>
  <si>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</si>
  <si>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</si>
  <si>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</si>
  <si>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</si>
  <si>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</si>
  <si>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</si>
  <si>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</si>
  <si>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</si>
  <si>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</si>
  <si>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</si>
  <si>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</si>
  <si>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</si>
  <si>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</si>
  <si>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</si>
  <si>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</si>
  <si>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</si>
  <si>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</si>
  <si>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</si>
  <si>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</si>
  <si>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</si>
  <si>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</si>
  <si>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</si>
  <si>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</si>
  <si>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</si>
  <si>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</si>
  <si>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</si>
  <si>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</si>
  <si>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</si>
  <si>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</si>
  <si>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</si>
  <si>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</si>
  <si>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</si>
  <si>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</si>
  <si>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</si>
  <si>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</si>
  <si>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</si>
  <si>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</si>
  <si>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</si>
  <si>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</si>
  <si>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International Fund Management S.A.</t>
  </si>
  <si>
    <t>Haspa PB Strategie Wachstum P</t>
  </si>
  <si>
    <t>LU0324035731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</si>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</sst>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93C01_Haspa%20PB%20Strat%20Wachs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LU0324035731</v>
          </cell>
          <cell r="L20" t="str">
            <v>L010193C01</v>
          </cell>
        </row>
        <row r="21">
          <cell r="E21" t="str">
            <v>A0M1PQ</v>
          </cell>
        </row>
        <row r="22">
          <cell r="E22" t="str">
            <v>Haspa PB Strategie Wachstum P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346352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</sheetData>
      <sheetData sheetId="8"/>
      <sheetData sheetId="9"/>
      <sheetData sheetId="10"/>
      <sheetData sheetId="11"/>
      <sheetData sheetId="12">
        <row r="15">
          <cell r="G15">
            <v>3.839999999999999E-2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420138.06999999995</v>
          </cell>
          <cell r="AI51">
            <v>25249.61</v>
          </cell>
          <cell r="AJ51">
            <v>25249.61</v>
          </cell>
          <cell r="AK51">
            <v>25249.61</v>
          </cell>
          <cell r="AL51">
            <v>565949.70000000007</v>
          </cell>
          <cell r="AM51">
            <v>565949.70000000007</v>
          </cell>
          <cell r="AN51">
            <v>565949.70000000007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56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82" t="s">
        <v>4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2.1554999999999995</v>
      </c>
      <c r="E7" s="35">
        <v>2.1554999999999995</v>
      </c>
      <c r="F7" s="35">
        <v>2.1555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2.1353999999999997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-0.14199999999999999</v>
      </c>
      <c r="F9" s="42">
        <v>-0.14199999999999999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0.87890000000000001</v>
      </c>
      <c r="E10" s="42">
        <v>0.87890000000000001</v>
      </c>
      <c r="F10" s="42">
        <v>0.87890000000000001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0.86450000000000005</v>
      </c>
      <c r="E11" s="42">
        <v>0.86450000000000005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-0.97699999999999998</v>
      </c>
      <c r="E12" s="42">
        <v>-0.97699999999999998</v>
      </c>
      <c r="F12" s="42">
        <v>-0.97699999999999998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-0.96870000000000001</v>
      </c>
      <c r="E13" s="42">
        <v>-0.96870000000000001</v>
      </c>
      <c r="F13" s="42">
        <v>-0.96870000000000001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0.11889999999999999</v>
      </c>
      <c r="E14" s="42">
        <v>8.0399999999999999E-2</v>
      </c>
      <c r="F14" s="42">
        <v>8.0399999999999999E-2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0.11500000000000002</v>
      </c>
      <c r="E15" s="42">
        <v>7.240000000000002E-2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ht="24" customHeight="1">
      <c r="A16" s="37" t="s">
        <v>51</v>
      </c>
      <c r="B16" s="47" t="s">
        <v>52</v>
      </c>
      <c r="C16" s="63" t="s">
        <v>8</v>
      </c>
      <c r="D16" s="42">
        <v>-0.1086</v>
      </c>
      <c r="E16" s="58">
        <v>-0.1086</v>
      </c>
      <c r="F16" s="58">
        <v>-0.1086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2018-12-07T07:06:27Z</dcterms:created>
  <dcterms:modified xsi:type="dcterms:W3CDTF">2018-12-07T12:28:05Z</dcterms:modified>
</cp:coreProperties>
</file>