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<sst xmlns="http://schemas.openxmlformats.org/spreadsheetml/2006/main" count="68" uniqueCount="56">
  <si>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</si>
  <si>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</si>
  <si>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</si>
  <si>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</si>
  <si>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</si>
  <si>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</si>
  <si>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</si>
  <si>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</si>
  <si>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</si>
  <si>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</si>
  <si>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</si>
  <si>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</si>
  <si>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</si>
  <si>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</si>
  <si>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</si>
  <si>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</si>
  <si>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</si>
  <si>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</si>
  <si>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</si>
  <si>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</si>
  <si>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</si>
  <si>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</si>
  <si>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</si>
  <si>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</si>
  <si>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</si>
  <si>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</si>
  <si>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</si>
  <si>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</si>
  <si>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</si>
  <si>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</si>
  <si>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</si>
  <si>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</si>
  <si>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</si>
  <si>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</si>
  <si>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</si>
  <si>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</si>
  <si>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</si>
  <si>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</si>
  <si>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</si>
  <si>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</si>
  <si>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</si>
  <si>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</si>
  <si>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</si>
  <si>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</si>
  <si>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</si>
  <si>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</si>
  <si>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</si>
  <si>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</si>
  <si>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</si>
  <si>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</si>
  <si>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</si>
  <si>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</si>
  <si>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International Fund Management S.A.</t>
  </si>
  <si>
    <t>Haspa PB Strategie Chance P</t>
  </si>
  <si>
    <t>LU0324036036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</si>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</sst>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9400_Haspa%20PB%20Strat%20Ch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29</v>
          </cell>
        </row>
        <row r="20">
          <cell r="E20" t="str">
            <v>LU0324036036</v>
          </cell>
          <cell r="H20" t="str">
            <v>Status</v>
          </cell>
          <cell r="L20" t="str">
            <v>L01019400</v>
          </cell>
        </row>
        <row r="21">
          <cell r="E21" t="str">
            <v>A0M1PR</v>
          </cell>
        </row>
        <row r="22">
          <cell r="E22" t="str">
            <v>Haspa PB Strategie Chance P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42211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International Fund Management S.A.</v>
          </cell>
        </row>
        <row r="654">
          <cell r="D654">
            <v>-82106.779999999984</v>
          </cell>
          <cell r="E654">
            <v>599.41</v>
          </cell>
        </row>
      </sheetData>
      <sheetData sheetId="8"/>
      <sheetData sheetId="9"/>
      <sheetData sheetId="10"/>
      <sheetData sheetId="11"/>
      <sheetData sheetId="12">
        <row r="15">
          <cell r="G15">
            <v>8.2699999999999996E-2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34.86</v>
          </cell>
          <cell r="AI51">
            <v>13980.63</v>
          </cell>
          <cell r="AJ51">
            <v>13980.63</v>
          </cell>
          <cell r="AK51">
            <v>13980.63</v>
          </cell>
          <cell r="AL51">
            <v>40449.06</v>
          </cell>
          <cell r="AM51">
            <v>40449.06</v>
          </cell>
          <cell r="AN51">
            <v>40449.06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 t="e">
            <v>#N/A</v>
          </cell>
        </row>
        <row r="598">
          <cell r="J598" t="e">
            <v>#N/A</v>
          </cell>
          <cell r="N598" t="e">
            <v>#N/A</v>
          </cell>
          <cell r="R598" t="e">
            <v>#N/A</v>
          </cell>
        </row>
        <row r="800">
          <cell r="J800" t="e">
            <v>#N/A</v>
          </cell>
        </row>
        <row r="1201">
          <cell r="J1201">
            <v>-5.7693492217668382E-2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6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52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6.4316999999999993</v>
      </c>
      <c r="E7" s="35">
        <v>6.4316999999999993</v>
      </c>
      <c r="F7" s="35">
        <v>6.4316999999999993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6.3130999999999995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2.4258999999999999</v>
      </c>
      <c r="E9" s="41">
        <v>2.4258999999999999</v>
      </c>
      <c r="F9" s="41">
        <v>2.4258999999999999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2.3285999999999998</v>
      </c>
      <c r="E10" s="41">
        <v>2.3285999999999998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-1.9278999999999999</v>
      </c>
      <c r="E11" s="41">
        <v>-1.9278999999999999</v>
      </c>
      <c r="F11" s="41">
        <v>-1.9278999999999999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7" t="s">
        <v>32</v>
      </c>
      <c r="B12" s="45" t="s">
        <v>33</v>
      </c>
      <c r="C12" s="46" t="s">
        <v>8</v>
      </c>
      <c r="D12" s="41">
        <v>-1.9278999999999999</v>
      </c>
      <c r="E12" s="41">
        <v>-1.9278999999999999</v>
      </c>
      <c r="F12" s="41">
        <v>-1.9278999999999999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0.37970000000000004</v>
      </c>
      <c r="E13" s="41">
        <v>0.27700000000000002</v>
      </c>
      <c r="F13" s="41">
        <v>0.27700000000000002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8" t="s">
        <v>43</v>
      </c>
      <c r="C14" s="46" t="s">
        <v>8</v>
      </c>
      <c r="D14" s="41">
        <v>0.35470000000000002</v>
      </c>
      <c r="E14" s="41">
        <v>0.23530000000000006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ht="24" customHeight="1">
      <c r="A15" s="37" t="s">
        <v>47</v>
      </c>
      <c r="B15" s="45" t="s">
        <v>48</v>
      </c>
      <c r="C15" s="61" t="s">
        <v>8</v>
      </c>
      <c r="D15" s="41">
        <v>-0.23900000000000002</v>
      </c>
      <c r="E15" s="56">
        <v>-0.23900000000000002</v>
      </c>
      <c r="F15" s="56">
        <v>-0.23900000000000002</v>
      </c>
      <c r="G15" s="59"/>
      <c r="H15" s="48"/>
      <c r="I15" s="51"/>
      <c r="J15" s="60"/>
      <c r="K15" s="34"/>
      <c r="L15" s="41" t="s">
        <v>49</v>
      </c>
      <c r="M15" s="41" t="s">
        <v>50</v>
      </c>
      <c r="N15" s="41" t="s">
        <v>51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2018-12-07T08:50:57Z</dcterms:created>
  <dcterms:modified xsi:type="dcterms:W3CDTF">2018-12-07T15:47:52Z</dcterms:modified>
</cp:coreProperties>
</file>