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<sst xmlns="http://schemas.openxmlformats.org/spreadsheetml/2006/main" count="67" uniqueCount="55">
  <si>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</si>
  <si>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</si>
  <si>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</si>
  <si>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</si>
  <si>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</si>
  <si>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</si>
  <si>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</si>
  <si>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</si>
  <si>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</si>
  <si>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</si>
  <si>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</si>
  <si>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</si>
  <si>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</si>
  <si>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</si>
  <si>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</si>
  <si>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</si>
  <si>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</si>
  <si>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</si>
  <si>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</si>
  <si>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</si>
  <si>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</si>
  <si>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</si>
  <si>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</si>
  <si>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</si>
  <si>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</si>
  <si>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</si>
  <si>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</si>
  <si>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</si>
  <si>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</si>
  <si>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</si>
  <si>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</si>
  <si>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</si>
  <si>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</si>
  <si>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</si>
  <si>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</si>
  <si>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</si>
  <si>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</si>
  <si>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</si>
  <si>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</si>
  <si>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</si>
  <si>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</si>
  <si>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</si>
  <si>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</si>
  <si>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</si>
  <si>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</si>
  <si>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</si>
  <si>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</si>
  <si>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</si>
  <si>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</si>
  <si>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</si>
  <si>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</si>
  <si>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</si>
  <si>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Haspa MultiInvest Wachstum</t>
  </si>
  <si>
    <t>LU0194946595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</si>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</sst>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5100_Haspa%20MuInv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LU0194946595</v>
          </cell>
          <cell r="L20" t="str">
            <v>L01005100</v>
          </cell>
        </row>
        <row r="21">
          <cell r="E21" t="str">
            <v>A0B526</v>
          </cell>
        </row>
        <row r="22">
          <cell r="E22" t="str">
            <v>Haspa MultiInvest Wachstum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4569813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2346143.8299999996</v>
          </cell>
          <cell r="AI51">
            <v>21278.16</v>
          </cell>
          <cell r="AJ51">
            <v>21278.16</v>
          </cell>
          <cell r="AK51">
            <v>21278.16</v>
          </cell>
          <cell r="AL51">
            <v>2287805.5800000005</v>
          </cell>
          <cell r="AM51">
            <v>2288138.5000000005</v>
          </cell>
          <cell r="AN51">
            <v>2288138.5000000005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6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0.17530000000000001</v>
      </c>
      <c r="E7" s="35">
        <v>0.1754</v>
      </c>
      <c r="F7" s="35">
        <v>0.1754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9.1299999999999992E-2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9.0000000000000011E-2</v>
      </c>
      <c r="F9" s="42">
        <v>9.0000000000000011E-2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8.1100000000000033E-2</v>
      </c>
      <c r="E10" s="42">
        <v>8.1100000000000033E-2</v>
      </c>
      <c r="F10" s="42">
        <v>8.1100000000000033E-2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8.0799999999999997E-2</v>
      </c>
      <c r="E11" s="42">
        <v>8.0800000000000038E-2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-7.5700000000000003E-2</v>
      </c>
      <c r="E12" s="42">
        <v>-7.5700000000000003E-2</v>
      </c>
      <c r="F12" s="42">
        <v>-7.5700000000000003E-2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36">
      <c r="A13" s="37" t="s">
        <v>37</v>
      </c>
      <c r="B13" s="47" t="s">
        <v>38</v>
      </c>
      <c r="C13" s="48" t="s">
        <v>9</v>
      </c>
      <c r="D13" s="42">
        <v>1.3900000000000001E-2</v>
      </c>
      <c r="E13" s="42">
        <v>5.5999999999999991E-3</v>
      </c>
      <c r="F13" s="42">
        <v>5.5999999999999991E-3</v>
      </c>
      <c r="G13" s="52"/>
      <c r="H13" s="52"/>
      <c r="I13" s="52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24" customHeight="1">
      <c r="A14" s="40" t="s">
        <v>42</v>
      </c>
      <c r="B14" s="59" t="s">
        <v>43</v>
      </c>
      <c r="C14" s="48" t="s">
        <v>9</v>
      </c>
      <c r="D14" s="42">
        <v>1.4E-2</v>
      </c>
      <c r="E14" s="42">
        <v>5.5000000000000014E-3</v>
      </c>
      <c r="F14" s="42" t="s">
        <v>10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37" t="s">
        <v>47</v>
      </c>
      <c r="B15" s="47" t="s">
        <v>48</v>
      </c>
      <c r="C15" s="62" t="s">
        <v>9</v>
      </c>
      <c r="D15" s="42">
        <v>3.2000000000000002E-3</v>
      </c>
      <c r="E15" s="58">
        <v>3.2000000000000002E-3</v>
      </c>
      <c r="F15" s="58">
        <v>3.2000000000000002E-3</v>
      </c>
      <c r="G15" s="60"/>
      <c r="H15" s="50"/>
      <c r="I15" s="53"/>
      <c r="J15" s="61"/>
      <c r="K15" s="34"/>
      <c r="L15" s="42" t="s">
        <v>49</v>
      </c>
      <c r="M15" s="42" t="s">
        <v>50</v>
      </c>
      <c r="N15" s="42" t="s">
        <v>51</v>
      </c>
    </row>
    <row r="16" spans="1:29" s="64" customFormat="1" hidden="1">
      <c r="A16" s="66"/>
      <c r="B16" s="79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1" customFormat="1" hidden="1">
      <c r="A17" s="65"/>
      <c r="B17" s="65"/>
      <c r="C17" s="65"/>
      <c r="D17" s="67"/>
      <c r="E17" s="68"/>
      <c r="F17" s="68"/>
      <c r="G17" s="24"/>
      <c r="H17" s="24"/>
      <c r="I17" s="24"/>
      <c r="J17" s="24"/>
      <c r="K17" s="24"/>
      <c r="L17" s="69"/>
      <c r="M17" s="70"/>
      <c r="N17" s="70"/>
    </row>
    <row r="18" spans="1:14" s="71" customFormat="1" ht="66" hidden="1" customHeight="1">
      <c r="A18" s="65"/>
      <c r="B18" s="77"/>
      <c r="C18" s="78"/>
      <c r="D18" s="78"/>
      <c r="E18" s="78"/>
      <c r="F18" s="78"/>
      <c r="G18" s="72"/>
      <c r="H18" s="72"/>
      <c r="I18" s="72"/>
      <c r="J18" s="72"/>
      <c r="K18" s="72"/>
      <c r="L18" s="73"/>
      <c r="M18" s="74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2018-12-07T08:16:27Z</dcterms:created>
  <dcterms:modified xsi:type="dcterms:W3CDTF">2018-12-07T15:00:55Z</dcterms:modified>
</cp:coreProperties>
</file>