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<sst xmlns="http://schemas.openxmlformats.org/spreadsheetml/2006/main" count="62" uniqueCount="51">
  <si>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</si>
  <si>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</si>
  <si>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</si>
  <si>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</si>
  <si>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</si>
  <si>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</si>
  <si>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</si>
  <si>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</si>
  <si>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</si>
  <si>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</si>
  <si>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</si>
  <si>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</si>
  <si>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</si>
  <si>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</si>
  <si>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</si>
  <si>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</si>
  <si>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</si>
  <si>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</si>
  <si>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</si>
  <si>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</si>
  <si>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</si>
  <si>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</si>
  <si>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</si>
  <si>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</si>
  <si>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</si>
  <si>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</si>
  <si>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</si>
  <si>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</si>
  <si>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</si>
  <si>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</si>
  <si>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</si>
  <si>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</si>
  <si>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</si>
  <si>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</si>
  <si>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</si>
  <si>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</si>
  <si>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</si>
  <si>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</si>
  <si>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</si>
  <si>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</si>
  <si>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</si>
  <si>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</si>
  <si>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</si>
  <si>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</si>
  <si>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</si>
  <si>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</si>
  <si>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</si>
  <si>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Haspa MultiInvest Chance+</t>
  </si>
  <si>
    <t>LU0213544652</t>
  </si>
  <si>
    <t>01.03.2017 - 31.12.2017</t>
  </si>
  <si>
    <t>International Fund Management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</si>
</sst>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7400_Haspa%20MuInv%20Ch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LU0213544652</v>
          </cell>
          <cell r="L20" t="str">
            <v>L01007400</v>
          </cell>
        </row>
        <row r="21">
          <cell r="E21" t="str">
            <v>A0DQU2</v>
          </cell>
        </row>
        <row r="22">
          <cell r="E22" t="str">
            <v>Haspa MultiInvest Chance+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338971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433.64</v>
          </cell>
          <cell r="AI51">
            <v>5911.83</v>
          </cell>
          <cell r="AJ51">
            <v>5911.83</v>
          </cell>
          <cell r="AK51">
            <v>5911.83</v>
          </cell>
          <cell r="AL51">
            <v>82.620000000001127</v>
          </cell>
          <cell r="AM51">
            <v>79.660000000000451</v>
          </cell>
          <cell r="AN51">
            <v>79.660000000000451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5" sqref="A5:B5"/>
    </sheetView>
  </sheetViews>
  <sheetFormatPr defaultColWidth="11.42578125" defaultRowHeight="14.25"/>
  <cols>
    <col min="1" max="1" width="30.7109375" style="61" customWidth="1"/>
    <col min="2" max="2" width="82.5703125" style="62" customWidth="1"/>
    <col min="3" max="3" width="15.42578125" style="61" customWidth="1"/>
    <col min="4" max="4" width="12.140625" style="7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50</v>
      </c>
      <c r="C1" s="3"/>
      <c r="D1" s="4"/>
      <c r="F1" s="6" t="s">
        <v>47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49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75" t="s">
        <v>4</v>
      </c>
      <c r="F5" s="75"/>
      <c r="G5" s="30"/>
      <c r="H5" s="16"/>
      <c r="I5" s="17"/>
      <c r="J5" s="30"/>
      <c r="K5" s="11"/>
      <c r="L5" s="29"/>
      <c r="M5" s="75"/>
      <c r="N5" s="7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0.1419999999999999</v>
      </c>
      <c r="E7" s="35">
        <v>0.1419999999999999</v>
      </c>
      <c r="F7" s="35">
        <v>0.14199999999999999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0.1409999999999999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8.1300000000000067E-2</v>
      </c>
      <c r="E9" s="41">
        <v>8.1300000000000067E-2</v>
      </c>
      <c r="F9" s="41">
        <v>8.1300000000000067E-2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8.1299999999999997E-2</v>
      </c>
      <c r="E10" s="41">
        <v>8.1300000000000067E-2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-8.0000000000000004E-4</v>
      </c>
      <c r="E11" s="41">
        <v>-8.0000000000000004E-4</v>
      </c>
      <c r="F11" s="41">
        <v>-8.0000000000000004E-4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36">
      <c r="A12" s="37" t="s">
        <v>32</v>
      </c>
      <c r="B12" s="45" t="s">
        <v>33</v>
      </c>
      <c r="C12" s="46" t="s">
        <v>8</v>
      </c>
      <c r="D12" s="41">
        <v>2.0200000000000003E-2</v>
      </c>
      <c r="E12" s="41">
        <v>2.5999999999999999E-2</v>
      </c>
      <c r="F12" s="41">
        <v>2.5999999999999999E-2</v>
      </c>
      <c r="G12" s="50"/>
      <c r="H12" s="50"/>
      <c r="I12" s="50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24" customHeight="1">
      <c r="A13" s="39" t="s">
        <v>37</v>
      </c>
      <c r="B13" s="57" t="s">
        <v>38</v>
      </c>
      <c r="C13" s="46" t="s">
        <v>8</v>
      </c>
      <c r="D13" s="41">
        <v>2.0200000000000003E-2</v>
      </c>
      <c r="E13" s="41">
        <v>2.52E-2</v>
      </c>
      <c r="F13" s="41" t="s">
        <v>9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7" t="s">
        <v>42</v>
      </c>
      <c r="B14" s="45" t="s">
        <v>43</v>
      </c>
      <c r="C14" s="60" t="s">
        <v>8</v>
      </c>
      <c r="D14" s="41">
        <v>9.5999999999999992E-3</v>
      </c>
      <c r="E14" s="56">
        <v>9.5999999999999992E-3</v>
      </c>
      <c r="F14" s="56">
        <v>9.5999999999999992E-3</v>
      </c>
      <c r="G14" s="58"/>
      <c r="H14" s="48"/>
      <c r="I14" s="51"/>
      <c r="J14" s="59"/>
      <c r="K14" s="34"/>
      <c r="L14" s="41" t="s">
        <v>44</v>
      </c>
      <c r="M14" s="41" t="s">
        <v>45</v>
      </c>
      <c r="N14" s="41" t="s">
        <v>46</v>
      </c>
    </row>
    <row r="15" spans="1:29" s="62" customFormat="1" hidden="1">
      <c r="A15" s="64"/>
      <c r="B15" s="76"/>
      <c r="C15" s="77"/>
      <c r="D15" s="77"/>
      <c r="E15" s="77"/>
      <c r="F15" s="77"/>
      <c r="G15" s="24"/>
      <c r="H15" s="24"/>
      <c r="I15" s="24"/>
      <c r="J15" s="26"/>
      <c r="K15" s="26"/>
    </row>
    <row r="16" spans="1:29" s="69" customFormat="1" hidden="1">
      <c r="A16" s="63"/>
      <c r="B16" s="63"/>
      <c r="C16" s="63"/>
      <c r="D16" s="65"/>
      <c r="E16" s="66"/>
      <c r="F16" s="66"/>
      <c r="G16" s="24"/>
      <c r="H16" s="24"/>
      <c r="I16" s="24"/>
      <c r="J16" s="24"/>
      <c r="K16" s="24"/>
      <c r="L16" s="67"/>
      <c r="M16" s="68"/>
      <c r="N16" s="68"/>
    </row>
    <row r="17" spans="1:13" s="69" customFormat="1" ht="66" hidden="1" customHeight="1">
      <c r="A17" s="63"/>
      <c r="B17" s="78"/>
      <c r="C17" s="77"/>
      <c r="D17" s="77"/>
      <c r="E17" s="77"/>
      <c r="F17" s="77"/>
      <c r="G17" s="70"/>
      <c r="H17" s="70"/>
      <c r="I17" s="70"/>
      <c r="J17" s="70"/>
      <c r="K17" s="70"/>
      <c r="L17" s="71"/>
      <c r="M17" s="72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2018-12-07T08:30:39Z</dcterms:created>
  <dcterms:modified xsi:type="dcterms:W3CDTF">2018-12-11T11:06:09Z</dcterms:modified>
</cp:coreProperties>
</file>