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<sst xmlns="http://schemas.openxmlformats.org/spreadsheetml/2006/main" count="67" uniqueCount="55">
  <si>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</si>
  <si>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</si>
  <si>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</si>
  <si>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</si>
  <si>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</si>
  <si>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</si>
  <si>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</si>
  <si>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</si>
  <si>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</si>
  <si>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</si>
  <si>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</si>
  <si>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</si>
  <si>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</si>
  <si>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</si>
  <si>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</si>
  <si>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</si>
  <si>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</si>
  <si>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</si>
  <si>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</si>
  <si>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</si>
  <si>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</si>
  <si>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</si>
  <si>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</si>
  <si>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</si>
  <si>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</si>
  <si>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</si>
  <si>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</si>
  <si>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</si>
  <si>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</si>
  <si>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</si>
  <si>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</si>
  <si>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</si>
  <si>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</si>
  <si>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</si>
  <si>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</si>
  <si>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</si>
  <si>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</si>
  <si>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</si>
  <si>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</si>
  <si>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</si>
  <si>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</si>
  <si>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</si>
  <si>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</si>
  <si>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</si>
  <si>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</si>
  <si>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</si>
  <si>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</si>
  <si>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</si>
  <si>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</si>
  <si>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</si>
  <si>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</si>
  <si>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DekaStruktur: V ErtragPlus</t>
  </si>
  <si>
    <t>LU0278675029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</si>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</sst>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2700_DKStr%20V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LU0278675029</v>
          </cell>
          <cell r="L20" t="str">
            <v>L01012700</v>
          </cell>
        </row>
        <row r="21">
          <cell r="E21" t="str">
            <v>DK091M</v>
          </cell>
        </row>
        <row r="22">
          <cell r="E22" t="str">
            <v>DekaStruktur: V ErtragPlus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94249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130820.20000000001</v>
          </cell>
          <cell r="AI51">
            <v>237</v>
          </cell>
          <cell r="AJ51">
            <v>237</v>
          </cell>
          <cell r="AK51">
            <v>237</v>
          </cell>
          <cell r="AL51">
            <v>218414.15000000002</v>
          </cell>
          <cell r="AM51">
            <v>218394.83000000002</v>
          </cell>
          <cell r="AN51">
            <v>218394.83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54</v>
      </c>
      <c r="C1" s="3"/>
      <c r="D1" s="4"/>
      <c r="F1" s="6" t="s">
        <v>51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1.1620999999999999</v>
      </c>
      <c r="E7" s="35">
        <v>1.1620000000000001</v>
      </c>
      <c r="F7" s="35">
        <v>1.1774000000000002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0.11170000000000001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0.52619999999999989</v>
      </c>
      <c r="F9" s="42">
        <v>0.52619999999999989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7.7800000000000008E-2</v>
      </c>
      <c r="E10" s="42">
        <v>7.7800000000000008E-2</v>
      </c>
      <c r="F10" s="42">
        <v>7.7800000000000008E-2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5.8699999999999995E-2</v>
      </c>
      <c r="E11" s="42">
        <v>5.8700000000000009E-2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-6.6299999999999998E-2</v>
      </c>
      <c r="E12" s="42">
        <v>-6.6299999999999998E-2</v>
      </c>
      <c r="F12" s="42">
        <v>-6.6299999999999998E-2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-6.6299999999999998E-2</v>
      </c>
      <c r="E13" s="42">
        <v>-6.6299999999999998E-2</v>
      </c>
      <c r="F13" s="42">
        <v>-6.6299999999999998E-2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1.09E-2</v>
      </c>
      <c r="E14" s="42">
        <v>1.2E-2</v>
      </c>
      <c r="F14" s="42">
        <v>1.2E-2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9.0000000000000011E-3</v>
      </c>
      <c r="E15" s="42">
        <v>1.0099999999999998E-2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5"/>
      <c r="C16" s="76"/>
      <c r="D16" s="76"/>
      <c r="E16" s="76"/>
      <c r="F16" s="76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7"/>
      <c r="C18" s="76"/>
      <c r="D18" s="76"/>
      <c r="E18" s="76"/>
      <c r="F18" s="76"/>
      <c r="G18" s="69"/>
      <c r="H18" s="69"/>
      <c r="I18" s="69"/>
      <c r="J18" s="69"/>
      <c r="K18" s="69"/>
      <c r="L18" s="70"/>
      <c r="M18" s="71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2018-12-07T08:33:36Z</dcterms:created>
  <dcterms:modified xsi:type="dcterms:W3CDTF">2018-12-08T07:32:42Z</dcterms:modified>
</cp:coreProperties>
</file>