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<sst xmlns="http://schemas.openxmlformats.org/spreadsheetml/2006/main" count="67" uniqueCount="55">
  <si>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</si>
  <si>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</si>
  <si>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</si>
  <si>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</si>
  <si>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</si>
  <si>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</si>
  <si>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</si>
  <si>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</si>
  <si>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</si>
  <si>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</si>
  <si>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</si>
  <si>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</si>
  <si>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</si>
  <si>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</si>
  <si>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</si>
  <si>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</si>
  <si>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</si>
  <si>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</si>
  <si>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</si>
  <si>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</si>
  <si>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</si>
  <si>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</si>
  <si>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</si>
  <si>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</si>
  <si>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</si>
  <si>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</si>
  <si>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</si>
  <si>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</si>
  <si>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</si>
  <si>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</si>
  <si>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</si>
  <si>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</si>
  <si>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</si>
  <si>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</si>
  <si>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</si>
  <si>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</si>
  <si>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</si>
  <si>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</si>
  <si>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</si>
  <si>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</si>
  <si>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</si>
  <si>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</si>
  <si>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</si>
  <si>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</si>
  <si>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</si>
  <si>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</si>
  <si>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</si>
  <si>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</si>
  <si>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</si>
  <si>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</si>
  <si>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</si>
  <si>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</si>
  <si>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DekaStruktur: Chance</t>
  </si>
  <si>
    <t>LU0098472607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</si>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</sst>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100_DKStr%20Ch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LU0098472607</v>
          </cell>
          <cell r="H20" t="str">
            <v>Status</v>
          </cell>
          <cell r="L20" t="str">
            <v>L00010100</v>
          </cell>
        </row>
        <row r="21">
          <cell r="E21">
            <v>989580</v>
          </cell>
        </row>
        <row r="22">
          <cell r="E22" t="str">
            <v>DekaStruktur: Chance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13090173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-6589030.9000000004</v>
          </cell>
          <cell r="E654">
            <v>115786.33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28219.420000000006</v>
          </cell>
          <cell r="AI51">
            <v>88259.64</v>
          </cell>
          <cell r="AJ51">
            <v>88259.64</v>
          </cell>
          <cell r="AK51">
            <v>88259.64</v>
          </cell>
          <cell r="AL51">
            <v>3504008.4400000004</v>
          </cell>
          <cell r="AM51">
            <v>3504008.5400000005</v>
          </cell>
          <cell r="AN51">
            <v>3504008.5400000005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-0.10448803846977422</v>
          </cell>
        </row>
        <row r="598">
          <cell r="J598">
            <v>6.7000000000000002E-3</v>
          </cell>
          <cell r="N598">
            <v>6.7000000000000002E-3</v>
          </cell>
          <cell r="R598">
            <v>6.7000000000000002E-3</v>
          </cell>
        </row>
        <row r="800">
          <cell r="J800">
            <v>-0.25127571346841632</v>
          </cell>
        </row>
        <row r="1201">
          <cell r="J1201">
            <v>-8.4346410089461768E-3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3</v>
      </c>
      <c r="E5" s="74" t="s">
        <v>4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0.13709999999999989</v>
      </c>
      <c r="E7" s="35">
        <v>0.13709999999999989</v>
      </c>
      <c r="F7" s="35">
        <v>0.15949999999999998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0.13439999999999991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3.9999999999999996E-4</v>
      </c>
      <c r="F9" s="42">
        <v>3.9999999999999996E-4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-5.2299999999999985E-2</v>
      </c>
      <c r="E10" s="42">
        <v>-5.2299999999999985E-2</v>
      </c>
      <c r="F10" s="42">
        <v>-5.2299999999999985E-2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-4.8499999999999988E-2</v>
      </c>
      <c r="E11" s="42">
        <v>-4.8499999999999988E-2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-0.27150000000000002</v>
      </c>
      <c r="E12" s="42">
        <v>-0.27150000000000002</v>
      </c>
      <c r="F12" s="42">
        <v>-0.27150000000000002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-0.21759999999999999</v>
      </c>
      <c r="E13" s="42">
        <v>-0.21759999999999999</v>
      </c>
      <c r="F13" s="42">
        <v>-0.21759999999999999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-4.0000000000000001E-3</v>
      </c>
      <c r="E14" s="42">
        <v>-1.800000000000003E-3</v>
      </c>
      <c r="F14" s="42">
        <v>-1.800000000000003E-3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-3.3999999999999968E-3</v>
      </c>
      <c r="E15" s="42">
        <v>-2.2000000000000006E-3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5"/>
      <c r="C16" s="76"/>
      <c r="D16" s="76"/>
      <c r="E16" s="76"/>
      <c r="F16" s="76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7"/>
      <c r="C18" s="76"/>
      <c r="D18" s="76"/>
      <c r="E18" s="76"/>
      <c r="F18" s="76"/>
      <c r="G18" s="69"/>
      <c r="H18" s="69"/>
      <c r="I18" s="69"/>
      <c r="J18" s="69"/>
      <c r="K18" s="69"/>
      <c r="L18" s="70"/>
      <c r="M18" s="71"/>
    </row>
  </sheetData>
  <autoFilter ref="D6:F15"/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2018-12-05T09:37:13Z</dcterms:created>
  <dcterms:modified xsi:type="dcterms:W3CDTF">2018-12-07T15:22:18Z</dcterms:modified>
</cp:coreProperties>
</file>