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<sst xmlns="http://schemas.openxmlformats.org/spreadsheetml/2006/main" count="67" uniqueCount="55">
  <si>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</si>
  <si>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</si>
  <si>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</si>
  <si>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</si>
  <si>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</si>
  <si>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</si>
  <si>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</si>
  <si>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</si>
  <si>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</si>
  <si>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</si>
  <si>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</si>
  <si>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</si>
  <si>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</si>
  <si>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</si>
  <si>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</si>
  <si>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</si>
  <si>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</si>
  <si>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</si>
  <si>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</si>
  <si>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</si>
  <si>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</si>
  <si>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</si>
  <si>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</si>
  <si>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</si>
  <si>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</si>
  <si>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</si>
  <si>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</si>
  <si>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</si>
  <si>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</si>
  <si>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</si>
  <si>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</si>
  <si>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</si>
  <si>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</si>
  <si>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</si>
  <si>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</si>
  <si>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</si>
  <si>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</si>
  <si>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</si>
  <si>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</si>
  <si>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</si>
  <si>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</si>
  <si>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</si>
  <si>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</si>
  <si>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</si>
  <si>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</si>
  <si>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</si>
  <si>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</si>
  <si>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</si>
  <si>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</si>
  <si>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</si>
  <si>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</si>
  <si>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</si>
  <si>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DekaStruktur: 4 ChancePlus</t>
  </si>
  <si>
    <t>LU0185901153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</si>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</sst>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4500_DKStr%204%20ChPlus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LU0185901153</v>
          </cell>
          <cell r="H20" t="str">
            <v>Status</v>
          </cell>
          <cell r="L20" t="str">
            <v>L01004500</v>
          </cell>
        </row>
        <row r="21">
          <cell r="E21" t="str">
            <v>A0BLVU</v>
          </cell>
        </row>
        <row r="22">
          <cell r="E22" t="str">
            <v>DekaStruktur: 4 ChancePlus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5942696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-7695515.8899999997</v>
          </cell>
          <cell r="E654">
            <v>-9437.91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29156.04</v>
          </cell>
          <cell r="AI51">
            <v>82298.080000000002</v>
          </cell>
          <cell r="AJ51">
            <v>82298.080000000002</v>
          </cell>
          <cell r="AK51">
            <v>82298.080000000002</v>
          </cell>
          <cell r="AL51">
            <v>3506633.8799999994</v>
          </cell>
          <cell r="AM51">
            <v>3506633.8999999994</v>
          </cell>
          <cell r="AN51">
            <v>3506633.8999999994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0.13914189956881517</v>
          </cell>
        </row>
        <row r="598">
          <cell r="J598">
            <v>1.38E-2</v>
          </cell>
          <cell r="N598">
            <v>1.38E-2</v>
          </cell>
          <cell r="R598">
            <v>1.38E-2</v>
          </cell>
        </row>
        <row r="800">
          <cell r="J800">
            <v>-0.4214329085654055</v>
          </cell>
        </row>
        <row r="1201">
          <cell r="J1201">
            <v>-8.2582274105894027E-2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-5.2999999999999714E-3</v>
      </c>
      <c r="E7" s="35">
        <v>-5.2999999999999714E-3</v>
      </c>
      <c r="F7" s="35">
        <v>4.5600000000000029E-2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-0.10949999999999999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7.000000000000001E-4</v>
      </c>
      <c r="F9" s="42">
        <v>7.000000000000001E-4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-0.12590000000000001</v>
      </c>
      <c r="E10" s="42">
        <v>-0.12590000000000001</v>
      </c>
      <c r="F10" s="42">
        <v>-0.12590000000000001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-0.12979999999999997</v>
      </c>
      <c r="E11" s="42">
        <v>-0.12979999999999997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-0.59850000000000003</v>
      </c>
      <c r="E12" s="42">
        <v>-0.59850000000000003</v>
      </c>
      <c r="F12" s="42">
        <v>-0.59850000000000003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-0.57240000000000002</v>
      </c>
      <c r="E13" s="42">
        <v>-0.57240000000000002</v>
      </c>
      <c r="F13" s="42">
        <v>-0.57240000000000002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-2.9399999999999996E-2</v>
      </c>
      <c r="E14" s="42">
        <v>2.7099999999999999E-2</v>
      </c>
      <c r="F14" s="42">
        <v>2.7099999999999999E-2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-2.9999999999999992E-2</v>
      </c>
      <c r="E15" s="42">
        <v>2.6099999999999998E-2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2018-12-07T08:14:19Z</dcterms:created>
  <dcterms:modified xsi:type="dcterms:W3CDTF">2018-12-07T14:58:24Z</dcterms:modified>
</cp:coreProperties>
</file>