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<sst xmlns="http://schemas.openxmlformats.org/spreadsheetml/2006/main" count="73" uniqueCount="60">
  <si>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</si>
  <si>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</si>
  <si>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</si>
  <si>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</si>
  <si>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</si>
  <si>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</si>
  <si>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</si>
  <si>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</si>
  <si>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</si>
  <si>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</si>
  <si>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</si>
  <si>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</si>
  <si>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</si>
  <si>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</si>
  <si>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</si>
  <si>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</si>
  <si>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</si>
  <si>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</si>
  <si>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</si>
  <si>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</si>
  <si>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</si>
  <si>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</si>
  <si>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</si>
  <si>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</si>
  <si>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</si>
  <si>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</si>
  <si>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</si>
  <si>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</si>
  <si>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</si>
  <si>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</si>
  <si>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</si>
  <si>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</si>
  <si>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</si>
  <si>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</si>
  <si>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</si>
  <si>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</si>
  <si>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</si>
  <si>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</si>
  <si>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</si>
  <si>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</si>
  <si>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</si>
  <si>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</si>
  <si>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</si>
  <si>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</si>
  <si>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</si>
  <si>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</si>
  <si>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</si>
  <si>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</si>
  <si>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</si>
  <si>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</si>
  <si>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</si>
  <si>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</si>
  <si>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</si>
  <si>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</si>
  <si>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</si>
  <si>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</si>
  <si>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DekaStruktur: 3 Wachstum</t>
  </si>
  <si>
    <t>LU0124427344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</si>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</sst>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0100_DKStr%203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LU0124427344</v>
          </cell>
          <cell r="L20" t="str">
            <v>L01000100</v>
          </cell>
        </row>
        <row r="21">
          <cell r="E21">
            <v>554002</v>
          </cell>
        </row>
        <row r="22">
          <cell r="E22" t="str">
            <v>DekaStruktur: 3 Wachstum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9872076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3260171.33</v>
          </cell>
          <cell r="AI51">
            <v>40021.449999999997</v>
          </cell>
          <cell r="AJ51">
            <v>40021.449999999997</v>
          </cell>
          <cell r="AK51">
            <v>40021.449999999997</v>
          </cell>
          <cell r="AL51">
            <v>6329851.540000001</v>
          </cell>
          <cell r="AM51">
            <v>6316393.1000000006</v>
          </cell>
          <cell r="AN51">
            <v>6316393.0999999996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0.18089999999999992</v>
      </c>
      <c r="E7" s="35">
        <v>0.1807</v>
      </c>
      <c r="F7" s="35">
        <v>0.18330000000000002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7.5999999999999956E-3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7.0300000000000029E-2</v>
      </c>
      <c r="F9" s="42">
        <v>7.0300000000000029E-2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-7.2599999999999998E-2</v>
      </c>
      <c r="E10" s="42">
        <v>-7.2599999999999998E-2</v>
      </c>
      <c r="F10" s="42">
        <v>-7.2599999999999998E-2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-7.3199999999999987E-2</v>
      </c>
      <c r="E11" s="42">
        <v>-7.3199999999999987E-2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-0.47620000000000001</v>
      </c>
      <c r="E12" s="42">
        <v>-0.47620000000000001</v>
      </c>
      <c r="F12" s="42">
        <v>-0.47620000000000001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-0.24149999999999999</v>
      </c>
      <c r="E13" s="42">
        <v>-0.24149999999999999</v>
      </c>
      <c r="F13" s="42">
        <v>-0.24149999999999999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-2.0400000000000001E-2</v>
      </c>
      <c r="E14" s="42">
        <v>-1.23E-2</v>
      </c>
      <c r="F14" s="42">
        <v>-1.23E-2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-2.01E-2</v>
      </c>
      <c r="E15" s="42">
        <v>-1.2000000000000002E-2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>
      <c r="A16" s="37" t="s">
        <v>51</v>
      </c>
      <c r="B16" s="47" t="s">
        <v>52</v>
      </c>
      <c r="C16" s="48" t="s">
        <v>8</v>
      </c>
      <c r="D16" s="42">
        <v>-8.9999999999999998E-4</v>
      </c>
      <c r="E16" s="58">
        <v>-8.9999999999999998E-4</v>
      </c>
      <c r="F16" s="58">
        <v>-8.9999999999999998E-4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4" customFormat="1" hidden="1">
      <c r="A17" s="66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80"/>
      <c r="C19" s="79"/>
      <c r="D19" s="79"/>
      <c r="E19" s="79"/>
      <c r="F19" s="79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2018-12-07T07:31:08Z</dcterms:created>
  <dcterms:modified xsi:type="dcterms:W3CDTF">2018-12-07T15:18:17Z</dcterms:modified>
</cp:coreProperties>
</file>