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<sst xmlns="http://schemas.openxmlformats.org/spreadsheetml/2006/main" count="44" uniqueCount="32">
  <si>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</si>
  <si>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</si>
  <si>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</si>
  <si>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</si>
  <si>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</si>
  <si>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</si>
  <si>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</si>
  <si>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</si>
  <si>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</si>
  <si>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</si>
  <si>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</si>
  <si>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</si>
  <si>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</si>
  <si>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</si>
  <si>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</si>
  <si>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</si>
  <si>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</si>
  <si>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</si>
  <si>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</si>
  <si>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</si>
  <si>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</si>
  <si>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</si>
  <si>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</si>
  <si>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</si>
  <si>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</si>
  <si>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</si>
  <si>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</si>
  <si>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</si>
  <si>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DekaLuxTeam-Aktien Asien CF</t>
  </si>
  <si>
    <t>LU0052859252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</si>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</sst>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38C01_DKLux-Pazifik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LU0052859252</v>
          </cell>
          <cell r="L20" t="str">
            <v>L000038C01</v>
          </cell>
        </row>
        <row r="21">
          <cell r="E21">
            <v>973242</v>
          </cell>
        </row>
        <row r="22">
          <cell r="E22" t="str">
            <v>DekaLuxTeam-Aktien Asien CF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235899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2960.67</v>
          </cell>
          <cell r="AM51">
            <v>2960.67</v>
          </cell>
          <cell r="AN51">
            <v>2960.67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4" sqref="A4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80" t="s">
        <v>4</v>
      </c>
      <c r="F5" s="80"/>
      <c r="G5" s="30"/>
      <c r="H5" s="16"/>
      <c r="I5" s="17"/>
      <c r="J5" s="30"/>
      <c r="K5" s="11"/>
      <c r="L5" s="29"/>
      <c r="M5" s="80"/>
      <c r="N5" s="80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-1.6703999999999999</v>
      </c>
      <c r="E7" s="35">
        <v>-1.6703999999999999</v>
      </c>
      <c r="F7" s="35">
        <v>-1.6703999999999999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-1.4455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-0.61960000000000004</v>
      </c>
      <c r="E9" s="41">
        <v>-0.61960000000000004</v>
      </c>
      <c r="F9" s="41">
        <v>-0.61960000000000004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-0.61960000000000004</v>
      </c>
      <c r="E10" s="41">
        <v>-0.61960000000000004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-1.6704000000000001</v>
      </c>
      <c r="E11" s="41">
        <v>-1.6704000000000001</v>
      </c>
      <c r="F11" s="41">
        <v>-1.6704000000000001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-1.4455</v>
      </c>
      <c r="E12" s="41">
        <v>-1.4455</v>
      </c>
      <c r="F12" s="41">
        <v>-1.4455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-7.4499999999999997E-2</v>
      </c>
      <c r="E13" s="41">
        <v>-8.4600000000000009E-2</v>
      </c>
      <c r="F13" s="41">
        <v>-8.4600000000000009E-2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-7.4499999999999997E-2</v>
      </c>
      <c r="E14" s="41">
        <v>-8.4600000000000009E-2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-0.14829999999999999</v>
      </c>
      <c r="E15" s="56">
        <v>-0.14829999999999999</v>
      </c>
      <c r="F15" s="56">
        <v>-0.14829999999999999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6"/>
      <c r="C16" s="77"/>
      <c r="D16" s="77"/>
      <c r="E16" s="77"/>
      <c r="F16" s="77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8"/>
      <c r="C18" s="77"/>
      <c r="D18" s="77"/>
      <c r="E18" s="77"/>
      <c r="F18" s="77"/>
      <c r="G18" s="71"/>
      <c r="H18" s="71"/>
      <c r="I18" s="71"/>
      <c r="J18" s="71"/>
      <c r="K18" s="71"/>
      <c r="L18" s="72"/>
      <c r="M18" s="73"/>
    </row>
  </sheetData>
  <autoFilter ref="D6:F15"/>
  <mergeCells count="5">
    <mergeCell ref="B16:F16"/>
    <mergeCell ref="B18:F18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2018-11-22T08:25:36Z</dcterms:created>
  <dcterms:modified xsi:type="dcterms:W3CDTF">2018-11-28T08:13:41Z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2f6d775c-7b0b-4d0a-bace-ac5b67ae4ad6</vt:lpwstr>
  </property>
</Properties>
</file>