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080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(U-Betr)'!$D$6:$F$14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(U-Betr)'!$A$1:$F$17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<sst xmlns="http://schemas.openxmlformats.org/spreadsheetml/2006/main" count="61" uniqueCount="50">
  <si>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</si>
  <si>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</si>
  <si>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</si>
  <si>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</si>
  <si>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</si>
  <si>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</si>
  <si>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</si>
  <si>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</si>
  <si>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</si>
  <si>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</si>
  <si>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</si>
  <si>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</si>
  <si>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</si>
  <si>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</si>
  <si>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</si>
  <si>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</si>
  <si>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</si>
  <si>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</si>
  <si>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</si>
  <si>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</si>
  <si>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</si>
  <si>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</si>
  <si>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</si>
  <si>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</si>
  <si>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</si>
  <si>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</si>
  <si>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</si>
  <si>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</si>
  <si>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</si>
  <si>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</si>
  <si>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</si>
  <si>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</si>
  <si>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</si>
  <si>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</si>
  <si>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</si>
  <si>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</si>
  <si>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</si>
  <si>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</si>
  <si>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</si>
  <si>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</si>
  <si>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</si>
  <si>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</si>
  <si>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</si>
  <si>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</si>
  <si>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</si>
  <si>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</si>
  <si>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DekaLux-USA TF</t>
  </si>
  <si>
    <t>LU0064405334</t>
  </si>
  <si>
    <t>01.10.2017 - 31.12.2017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</si>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</sst>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066C01_DKLux-USA%20TF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43426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LU0064405334</v>
          </cell>
          <cell r="L20" t="str">
            <v>L000066C01</v>
          </cell>
        </row>
        <row r="21">
          <cell r="E21">
            <v>974589</v>
          </cell>
        </row>
        <row r="22">
          <cell r="E22" t="str">
            <v>DekaLux-USA TF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596702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4077.3999999999996</v>
          </cell>
          <cell r="AI51">
            <v>10795.01</v>
          </cell>
          <cell r="AJ51">
            <v>10795.01</v>
          </cell>
          <cell r="AK51">
            <v>10795.01</v>
          </cell>
          <cell r="AL51">
            <v>4077.3999999999996</v>
          </cell>
          <cell r="AM51">
            <v>4077.3999999999996</v>
          </cell>
          <cell r="AN51">
            <v>4077.3999999999996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7"/>
  <sheetViews>
    <sheetView showGridLines="0" tabSelected="1" view="pageBreakPreview" zoomScale="90" zoomScaleNormal="95" zoomScaleSheetLayoutView="90" workbookViewId="0">
      <selection activeCell="A2" sqref="A2"/>
    </sheetView>
  </sheetViews>
  <sheetFormatPr defaultColWidth="11.42578125" defaultRowHeight="14.25"/>
  <cols>
    <col min="1" max="1" width="30.7109375" style="63" customWidth="1"/>
    <col min="2" max="2" width="82.5703125" style="64" customWidth="1"/>
    <col min="3" max="3" width="15.42578125" style="63" customWidth="1"/>
    <col min="4" max="4" width="12.140625" style="75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6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49</v>
      </c>
      <c r="C1" s="3"/>
      <c r="D1" s="4"/>
      <c r="F1" s="6" t="s">
        <v>46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47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48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3</v>
      </c>
      <c r="E5" s="81" t="s">
        <v>4</v>
      </c>
      <c r="F5" s="81"/>
      <c r="G5" s="30"/>
      <c r="H5" s="16"/>
      <c r="I5" s="17"/>
      <c r="J5" s="30"/>
      <c r="K5" s="11"/>
      <c r="L5" s="29"/>
      <c r="M5" s="81"/>
      <c r="N5" s="81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0.24339999999999992</v>
      </c>
      <c r="E7" s="35">
        <v>0.24339999999999992</v>
      </c>
      <c r="F7" s="35">
        <v>0.24340000000000001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0.23459999999999992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1.6000000000000007E-3</v>
      </c>
      <c r="F9" s="42">
        <v>1.6000000000000007E-3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 ht="24" customHeight="1">
      <c r="A10" s="54" t="s">
        <v>21</v>
      </c>
      <c r="B10" s="47" t="s">
        <v>22</v>
      </c>
      <c r="C10" s="48" t="s">
        <v>8</v>
      </c>
      <c r="D10" s="42">
        <v>0.14820000000000003</v>
      </c>
      <c r="E10" s="42">
        <v>0.14819999999999997</v>
      </c>
      <c r="F10" s="42">
        <v>0.14819999999999997</v>
      </c>
      <c r="G10" s="52"/>
      <c r="H10" s="50"/>
      <c r="I10" s="50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54" t="s">
        <v>26</v>
      </c>
      <c r="B11" s="47" t="s">
        <v>27</v>
      </c>
      <c r="C11" s="48" t="s">
        <v>8</v>
      </c>
      <c r="D11" s="42">
        <v>0.1394</v>
      </c>
      <c r="E11" s="42">
        <v>0.13939999999999997</v>
      </c>
      <c r="F11" s="42" t="s">
        <v>9</v>
      </c>
      <c r="G11" s="52"/>
      <c r="H11" s="55"/>
      <c r="I11" s="56"/>
      <c r="J11" s="39"/>
      <c r="K11" s="57"/>
      <c r="L11" s="42" t="s">
        <v>28</v>
      </c>
      <c r="M11" s="42" t="s">
        <v>29</v>
      </c>
      <c r="N11" s="42" t="s">
        <v>30</v>
      </c>
    </row>
    <row r="12" spans="1:29" ht="36">
      <c r="A12" s="37" t="s">
        <v>31</v>
      </c>
      <c r="B12" s="47" t="s">
        <v>32</v>
      </c>
      <c r="C12" s="48" t="s">
        <v>8</v>
      </c>
      <c r="D12" s="42">
        <v>2.3099999999999999E-2</v>
      </c>
      <c r="E12" s="42">
        <v>2.1100000000000001E-2</v>
      </c>
      <c r="F12" s="42">
        <v>2.1100000000000001E-2</v>
      </c>
      <c r="G12" s="52"/>
      <c r="H12" s="52"/>
      <c r="I12" s="52"/>
      <c r="J12" s="39"/>
      <c r="K12" s="39"/>
      <c r="L12" s="42" t="s">
        <v>33</v>
      </c>
      <c r="M12" s="42" t="s">
        <v>34</v>
      </c>
      <c r="N12" s="42" t="s">
        <v>35</v>
      </c>
    </row>
    <row r="13" spans="1:29" ht="24" customHeight="1">
      <c r="A13" s="40" t="s">
        <v>36</v>
      </c>
      <c r="B13" s="59" t="s">
        <v>37</v>
      </c>
      <c r="C13" s="48" t="s">
        <v>8</v>
      </c>
      <c r="D13" s="42">
        <v>2.1700000000000001E-2</v>
      </c>
      <c r="E13" s="42">
        <v>2.12E-2</v>
      </c>
      <c r="F13" s="42" t="s">
        <v>9</v>
      </c>
      <c r="G13" s="52"/>
      <c r="H13" s="52"/>
      <c r="I13" s="52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24" customHeight="1">
      <c r="A14" s="37" t="s">
        <v>41</v>
      </c>
      <c r="B14" s="47" t="s">
        <v>42</v>
      </c>
      <c r="C14" s="62" t="s">
        <v>8</v>
      </c>
      <c r="D14" s="42">
        <v>-1.9999999999999879E-4</v>
      </c>
      <c r="E14" s="58">
        <v>-1.9999999999999879E-4</v>
      </c>
      <c r="F14" s="58">
        <v>-1.9999999999999879E-4</v>
      </c>
      <c r="G14" s="60"/>
      <c r="H14" s="50"/>
      <c r="I14" s="53"/>
      <c r="J14" s="61"/>
      <c r="K14" s="34"/>
      <c r="L14" s="42" t="s">
        <v>43</v>
      </c>
      <c r="M14" s="42" t="s">
        <v>44</v>
      </c>
      <c r="N14" s="42" t="s">
        <v>45</v>
      </c>
    </row>
    <row r="15" spans="1:29" s="64" customFormat="1" hidden="1">
      <c r="A15" s="66"/>
      <c r="B15" s="77"/>
      <c r="C15" s="78"/>
      <c r="D15" s="78"/>
      <c r="E15" s="78"/>
      <c r="F15" s="78"/>
      <c r="G15" s="24"/>
      <c r="H15" s="24"/>
      <c r="I15" s="24"/>
      <c r="J15" s="26"/>
      <c r="K15" s="26"/>
    </row>
    <row r="16" spans="1:29" s="71" customFormat="1" hidden="1">
      <c r="A16" s="65"/>
      <c r="B16" s="65"/>
      <c r="C16" s="65"/>
      <c r="D16" s="67"/>
      <c r="E16" s="68"/>
      <c r="F16" s="68"/>
      <c r="G16" s="24"/>
      <c r="H16" s="24"/>
      <c r="I16" s="24"/>
      <c r="J16" s="24"/>
      <c r="K16" s="24"/>
      <c r="L16" s="69"/>
      <c r="M16" s="70"/>
      <c r="N16" s="70"/>
    </row>
    <row r="17" spans="1:13" s="71" customFormat="1" ht="66" hidden="1" customHeight="1">
      <c r="A17" s="65"/>
      <c r="B17" s="79"/>
      <c r="C17" s="78"/>
      <c r="D17" s="78"/>
      <c r="E17" s="78"/>
      <c r="F17" s="78"/>
      <c r="G17" s="72"/>
      <c r="H17" s="72"/>
      <c r="I17" s="72"/>
      <c r="J17" s="72"/>
      <c r="K17" s="72"/>
      <c r="L17" s="73"/>
      <c r="M17" s="74"/>
    </row>
  </sheetData>
  <autoFilter ref="D6:F14"/>
  <mergeCells count="5">
    <mergeCell ref="B15:F15"/>
    <mergeCell ref="B17:F17"/>
    <mergeCell ref="A5:B5"/>
    <mergeCell ref="E5:F5"/>
    <mergeCell ref="M5:N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lastModifiedBy>Schabio, Michele</cp:lastModifiedBy>
  <dcterms:created xsi:type="dcterms:W3CDTF">2018-11-22T08:16:00Z</dcterms:created>
  <dcterms:modified xsi:type="dcterms:W3CDTF">2018-11-28T08:14:14Z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2866b5e9-0bbf-4fcb-8bfd-4d62426fe270</vt:lpwstr>
  </property>
</Properties>
</file>