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<sst xmlns="http://schemas.openxmlformats.org/spreadsheetml/2006/main" count="73" uniqueCount="60">
  <si>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</si>
  <si>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</si>
  <si>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</si>
  <si>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</si>
  <si>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</si>
  <si>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</si>
  <si>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</si>
  <si>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</si>
  <si>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</si>
  <si>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</si>
  <si>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</si>
  <si>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</si>
  <si>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</si>
  <si>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</si>
  <si>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</si>
  <si>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</si>
  <si>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</si>
  <si>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</si>
  <si>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</si>
  <si>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</si>
  <si>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</si>
  <si>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</si>
  <si>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</si>
  <si>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</si>
  <si>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</si>
  <si>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</si>
  <si>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</si>
  <si>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</si>
  <si>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</si>
  <si>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</si>
  <si>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</si>
  <si>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</si>
  <si>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</si>
  <si>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</si>
  <si>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</si>
  <si>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</si>
  <si>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</si>
  <si>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</si>
  <si>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</si>
  <si>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</si>
  <si>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</si>
  <si>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</si>
  <si>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</si>
  <si>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</si>
  <si>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</si>
  <si>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</si>
  <si>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</si>
  <si>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</si>
  <si>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</si>
  <si>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</si>
  <si>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</si>
  <si>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</si>
  <si>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</si>
  <si>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</si>
  <si>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</si>
  <si>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</si>
  <si>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DekaLux-USA AV</t>
  </si>
  <si>
    <t>LU1508421580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</si>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</sst>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66C02_DKLux-USA%20AV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LU1508421580</v>
          </cell>
          <cell r="L20" t="str">
            <v>L000066C02</v>
          </cell>
        </row>
        <row r="21">
          <cell r="E21" t="str">
            <v>DK2J9N</v>
          </cell>
        </row>
        <row r="22">
          <cell r="E22" t="str">
            <v>DekaLux-USA AV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168769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1150.94</v>
          </cell>
          <cell r="AI51">
            <v>3047.9</v>
          </cell>
          <cell r="AJ51">
            <v>3047.9</v>
          </cell>
          <cell r="AK51">
            <v>3047.9</v>
          </cell>
          <cell r="AL51">
            <v>1150.94</v>
          </cell>
          <cell r="AM51">
            <v>1150.94</v>
          </cell>
          <cell r="AN51">
            <v>1150.94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4" sqref="A4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82" t="s">
        <v>4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7.4599999999999944E-2</v>
      </c>
      <c r="E7" s="35">
        <v>7.4599999999999944E-2</v>
      </c>
      <c r="F7" s="35">
        <v>7.4599999999999972E-2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7.8299999999999953E-2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-2.1999999999999997E-3</v>
      </c>
      <c r="F9" s="42">
        <v>-2.1999999999999997E-3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5.9100000000000014E-2</v>
      </c>
      <c r="E10" s="42">
        <v>5.9100000000000014E-2</v>
      </c>
      <c r="F10" s="42">
        <v>5.9100000000000014E-2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6.090000000000001E-2</v>
      </c>
      <c r="E11" s="42">
        <v>6.090000000000001E-2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-0.18090000000000001</v>
      </c>
      <c r="E12" s="42">
        <v>-0.18090000000000001</v>
      </c>
      <c r="F12" s="42">
        <v>-0.18090000000000001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-0.17730000000000001</v>
      </c>
      <c r="E13" s="42">
        <v>-0.17730000000000001</v>
      </c>
      <c r="F13" s="42">
        <v>-0.17730000000000001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-2.1000000000000012E-3</v>
      </c>
      <c r="E14" s="42">
        <v>-2.1000000000000012E-3</v>
      </c>
      <c r="F14" s="42">
        <v>-2.1000000000000012E-3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-1.4999999999999979E-3</v>
      </c>
      <c r="E15" s="42">
        <v>-1.4999999999999979E-3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ht="24" customHeight="1">
      <c r="A16" s="37" t="s">
        <v>51</v>
      </c>
      <c r="B16" s="47" t="s">
        <v>52</v>
      </c>
      <c r="C16" s="63" t="s">
        <v>8</v>
      </c>
      <c r="D16" s="42">
        <v>-3.2999999999999974E-3</v>
      </c>
      <c r="E16" s="58">
        <v>-3.2999999999999974E-3</v>
      </c>
      <c r="F16" s="58">
        <v>-3.2999999999999974E-3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5" customFormat="1" hidden="1">
      <c r="A17" s="67"/>
      <c r="B17" s="78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80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autoFilter ref="D6:F16"/>
  <mergeCells count="5">
    <mergeCell ref="B17:F17"/>
    <mergeCell ref="B19:F19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2018-11-22T08:21:06Z</dcterms:created>
  <dcterms:modified xsi:type="dcterms:W3CDTF">2018-11-28T08:14:27Z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2628baf9-b44b-4c82-aba8-c7329be7a5da</vt:lpwstr>
  </property>
</Properties>
</file>