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<sst xmlns="http://schemas.openxmlformats.org/spreadsheetml/2006/main" count="44" uniqueCount="32">
  <si>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</si>
  <si>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</si>
  <si>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</si>
  <si>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</si>
  <si>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</si>
  <si>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</si>
  <si>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</si>
  <si>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</si>
  <si>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</si>
  <si>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</si>
  <si>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</si>
  <si>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</si>
  <si>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</si>
  <si>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</si>
  <si>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</si>
  <si>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</si>
  <si>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</si>
  <si>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</si>
  <si>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</si>
  <si>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</si>
  <si>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</si>
  <si>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</si>
  <si>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</si>
  <si>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</si>
  <si>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</si>
  <si>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</si>
  <si>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</si>
  <si>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</si>
  <si>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DekaLux-Japan CF</t>
  </si>
  <si>
    <t>LU0048313653</t>
  </si>
  <si>
    <t>01.10.2017 - 31.12.2017</t>
  </si>
  <si>
    <t xml:space="preserve">Deka International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</si>
</sst>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10C01_DKLux-Japan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LU0048313653</v>
          </cell>
          <cell r="L20" t="str">
            <v>L000010C01</v>
          </cell>
        </row>
        <row r="21">
          <cell r="E21">
            <v>972821</v>
          </cell>
        </row>
        <row r="22">
          <cell r="E22" t="str">
            <v>DekaLux-Japan CF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97322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0.16</v>
          </cell>
          <cell r="AI51">
            <v>5861.2599999999993</v>
          </cell>
          <cell r="AJ51">
            <v>5861.2599999999993</v>
          </cell>
          <cell r="AK51">
            <v>5861.2599999999993</v>
          </cell>
          <cell r="AL51">
            <v>12564.85</v>
          </cell>
          <cell r="AM51">
            <v>12564.85</v>
          </cell>
          <cell r="AN51">
            <v>12564.85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-2.2441999999999998</v>
      </c>
      <c r="E7" s="35">
        <v>-2.2441999999999998</v>
      </c>
      <c r="F7" s="35">
        <v>-2.2441999999999998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-2.2707999999999999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-2.2860999999999998</v>
      </c>
      <c r="E9" s="41">
        <v>-2.2860999999999998</v>
      </c>
      <c r="F9" s="41">
        <v>-2.2860999999999998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-2.2690000000000001</v>
      </c>
      <c r="E10" s="41">
        <v>-2.2690000000000001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-2.8812000000000002</v>
      </c>
      <c r="E11" s="41">
        <v>-2.8812000000000002</v>
      </c>
      <c r="F11" s="41">
        <v>-2.8812000000000002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-2.8365</v>
      </c>
      <c r="E12" s="41">
        <v>-2.8365</v>
      </c>
      <c r="F12" s="41">
        <v>-2.8365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-0.377</v>
      </c>
      <c r="E13" s="41">
        <v>-0.33740000000000003</v>
      </c>
      <c r="F13" s="41">
        <v>-0.33740000000000003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-0.37650000000000006</v>
      </c>
      <c r="E14" s="41">
        <v>-0.33940000000000003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-0.34450000000000003</v>
      </c>
      <c r="E15" s="56">
        <v>-0.34450000000000003</v>
      </c>
      <c r="F15" s="56">
        <v>-0.34450000000000003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6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8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2018-11-22T09:18:19Z</dcterms:created>
  <dcterms:modified xsi:type="dcterms:W3CDTF">2018-11-28T08:02:32Z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cbaedbfc-be02-40dc-9d4b-a30a1b483713</vt:lpwstr>
  </property>
</Properties>
</file>