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<sst xmlns="http://schemas.openxmlformats.org/spreadsheetml/2006/main" count="40" uniqueCount="35">
  <si>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</si>
  <si>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</si>
  <si>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</si>
  <si>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</si>
  <si>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</si>
  <si>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</si>
  <si>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</si>
  <si>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</si>
  <si>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</si>
  <si>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</si>
  <si>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</si>
  <si>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</si>
  <si>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</si>
  <si>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</si>
  <si>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</si>
  <si>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</si>
  <si>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</si>
  <si>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</si>
  <si>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</si>
  <si>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</si>
  <si>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</si>
  <si>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</si>
  <si>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</si>
  <si>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</si>
  <si>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</si>
  <si>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</si>
  <si>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</si>
  <si>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</si>
  <si>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</si>
  <si>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</si>
  <si>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</si>
  <si>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DekaLux-Bond A</t>
  </si>
  <si>
    <t>LU0011194601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</si>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</sst>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01C01_DKLux-Bond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LU0011194601</v>
          </cell>
          <cell r="H20" t="str">
            <v>Status</v>
          </cell>
          <cell r="L20" t="str">
            <v>L000001C01</v>
          </cell>
        </row>
        <row r="21">
          <cell r="E21">
            <v>971120</v>
          </cell>
        </row>
        <row r="22">
          <cell r="E22" t="str">
            <v>DekaLux-Bond A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4209954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-688972.28</v>
          </cell>
          <cell r="E654">
            <v>15452.699999999999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1065645.6000000001</v>
          </cell>
          <cell r="AI51">
            <v>0</v>
          </cell>
          <cell r="AJ51">
            <v>0</v>
          </cell>
          <cell r="AK51">
            <v>0</v>
          </cell>
          <cell r="AL51">
            <v>1414078.6300000004</v>
          </cell>
          <cell r="AM51">
            <v>1414078.6300000004</v>
          </cell>
          <cell r="AN51">
            <v>1414078.6300000004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0.27644692317303232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-5.0800072874905525E-2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34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-0.25029999999999997</v>
      </c>
      <c r="E7" s="35">
        <v>-0.25029999999999997</v>
      </c>
      <c r="F7" s="35">
        <v>-0.25029999999999997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-6.5100000000000019E-2</v>
      </c>
      <c r="F8" s="41">
        <v>-6.5100000000000019E-2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-0.42259999999999998</v>
      </c>
      <c r="E9" s="41">
        <v>-0.42259999999999998</v>
      </c>
      <c r="F9" s="41">
        <v>-0.42259999999999998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-2.9999999999999997E-4</v>
      </c>
      <c r="F10" s="41">
        <v>-2.9999999999999997E-4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ht="24" customHeight="1">
      <c r="A11" s="37" t="s">
        <v>26</v>
      </c>
      <c r="B11" s="44" t="s">
        <v>27</v>
      </c>
      <c r="C11" s="54" t="s">
        <v>8</v>
      </c>
      <c r="D11" s="41">
        <v>-1.9E-3</v>
      </c>
      <c r="E11" s="51">
        <v>-1.9E-3</v>
      </c>
      <c r="F11" s="51">
        <v>-1.9E-3</v>
      </c>
      <c r="G11" s="52"/>
      <c r="H11" s="47"/>
      <c r="I11" s="50"/>
      <c r="J11" s="53"/>
      <c r="K11" s="34"/>
      <c r="L11" s="41" t="s">
        <v>28</v>
      </c>
      <c r="M11" s="41" t="s">
        <v>29</v>
      </c>
      <c r="N11" s="41" t="s">
        <v>30</v>
      </c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2018-12-05T07:50:20Z</dcterms:created>
  <dcterms:modified xsi:type="dcterms:W3CDTF">2018-12-07T15:27:49Z</dcterms:modified>
</cp:coreProperties>
</file>