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<sst xmlns="http://schemas.openxmlformats.org/spreadsheetml/2006/main" count="67" uniqueCount="55">
  <si>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</si>
  <si>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</si>
  <si>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</si>
  <si>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</si>
  <si>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</si>
  <si>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</si>
  <si>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</si>
  <si>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</si>
  <si>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</si>
  <si>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</si>
  <si>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</si>
  <si>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</si>
  <si>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</si>
  <si>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</si>
  <si>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</si>
  <si>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</si>
  <si>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</si>
  <si>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</si>
  <si>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</si>
  <si>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</si>
  <si>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</si>
  <si>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</si>
  <si>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</si>
  <si>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</si>
  <si>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</si>
  <si>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</si>
  <si>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</si>
  <si>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</si>
  <si>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</si>
  <si>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</si>
  <si>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</si>
  <si>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</si>
  <si>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</si>
  <si>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</si>
  <si>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</si>
  <si>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</si>
  <si>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</si>
  <si>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</si>
  <si>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</si>
  <si>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</si>
  <si>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</si>
  <si>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</si>
  <si>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</si>
  <si>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</si>
  <si>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</si>
  <si>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</si>
  <si>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</si>
  <si>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</si>
  <si>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</si>
  <si>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</si>
  <si>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</si>
  <si>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Deka-ZielGarant 2050-2053</t>
  </si>
  <si>
    <t>LU0287950686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</si>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</sst>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5900_DK-ZielGar%202050-2053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LU0287950686</v>
          </cell>
          <cell r="L20" t="str">
            <v>L01015900</v>
          </cell>
        </row>
        <row r="21">
          <cell r="E21" t="str">
            <v>DK0916</v>
          </cell>
        </row>
        <row r="22">
          <cell r="E22" t="str">
            <v>Deka-ZielGarant 2050-2053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235825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48515</v>
          </cell>
          <cell r="AI51">
            <v>97.23</v>
          </cell>
          <cell r="AJ51">
            <v>97.23</v>
          </cell>
          <cell r="AK51">
            <v>97.23</v>
          </cell>
          <cell r="AL51">
            <v>51996.97</v>
          </cell>
          <cell r="AM51">
            <v>51996.990000000005</v>
          </cell>
          <cell r="AN51">
            <v>51996.990000000005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54</v>
      </c>
      <c r="C1" s="3"/>
      <c r="D1" s="4"/>
      <c r="F1" s="6" t="s">
        <v>51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-0.25290000000000001</v>
      </c>
      <c r="E7" s="35">
        <v>-0.25290000000000001</v>
      </c>
      <c r="F7" s="35">
        <v>-0.25290000000000001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-0.1946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-0.20329999999999998</v>
      </c>
      <c r="F9" s="42">
        <v>-0.20329999999999998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-2.3E-3</v>
      </c>
      <c r="E10" s="42">
        <v>-2.3E-3</v>
      </c>
      <c r="F10" s="42">
        <v>-2.3E-3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-1.9E-3</v>
      </c>
      <c r="E11" s="42">
        <v>-1.9E-3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-0.25290000000000001</v>
      </c>
      <c r="E12" s="42">
        <v>-0.25290000000000001</v>
      </c>
      <c r="F12" s="42">
        <v>-0.25290000000000001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-0.19700000000000001</v>
      </c>
      <c r="E13" s="42">
        <v>-0.19700000000000001</v>
      </c>
      <c r="F13" s="42">
        <v>-0.19700000000000001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-5.0000000000000001E-4</v>
      </c>
      <c r="E14" s="42">
        <v>-2.4000000000000002E-3</v>
      </c>
      <c r="F14" s="42">
        <v>-2.4000000000000002E-3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-5.0000000000000001E-4</v>
      </c>
      <c r="E15" s="42">
        <v>-2.5000000000000005E-3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5"/>
      <c r="C16" s="76"/>
      <c r="D16" s="76"/>
      <c r="E16" s="76"/>
      <c r="F16" s="76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7"/>
      <c r="C18" s="76"/>
      <c r="D18" s="76"/>
      <c r="E18" s="76"/>
      <c r="F18" s="76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2018-12-07T08:47:06Z</dcterms:created>
  <dcterms:modified xsi:type="dcterms:W3CDTF">2018-12-08T07:30:48Z</dcterms:modified>
</cp:coreProperties>
</file>