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<sst xmlns="http://schemas.openxmlformats.org/spreadsheetml/2006/main" count="61" uniqueCount="50">
  <si>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</si>
  <si>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</si>
  <si>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</si>
  <si>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</si>
  <si>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</si>
  <si>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</si>
  <si>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</si>
  <si>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</si>
  <si>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</si>
  <si>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</si>
  <si>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</si>
  <si>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</si>
  <si>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</si>
  <si>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</si>
  <si>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</si>
  <si>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</si>
  <si>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</si>
  <si>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</si>
  <si>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</si>
  <si>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</si>
  <si>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</si>
  <si>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</si>
  <si>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</si>
  <si>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</si>
  <si>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</si>
  <si>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</si>
  <si>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</si>
  <si>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</si>
  <si>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</si>
  <si>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</si>
  <si>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</si>
  <si>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</si>
  <si>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</si>
  <si>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</si>
  <si>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</si>
  <si>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</si>
  <si>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</si>
  <si>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</si>
  <si>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</si>
  <si>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</si>
  <si>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</si>
  <si>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</si>
  <si>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</si>
  <si>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</si>
  <si>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</si>
  <si>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</si>
  <si>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Deka-ZielGarant 2046-2049</t>
  </si>
  <si>
    <t>LU0287950413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</si>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</sst>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top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5800_DK-ZielGar%202046-2049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LU0287950413</v>
          </cell>
          <cell r="L20" t="str">
            <v>L01015800</v>
          </cell>
        </row>
        <row r="21">
          <cell r="E21" t="str">
            <v>DK0915</v>
          </cell>
        </row>
        <row r="22">
          <cell r="E22" t="str">
            <v>Deka-ZielGarant 2046-2049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123943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33700.639999999999</v>
          </cell>
          <cell r="AI51">
            <v>194.38</v>
          </cell>
          <cell r="AJ51">
            <v>194.38</v>
          </cell>
          <cell r="AK51">
            <v>194.38</v>
          </cell>
          <cell r="AL51">
            <v>40300.249999999993</v>
          </cell>
          <cell r="AM51">
            <v>40300.259999999995</v>
          </cell>
          <cell r="AN51">
            <v>40300.259999999995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7" customWidth="1"/>
    <col min="2" max="2" width="82.5703125" style="58" customWidth="1"/>
    <col min="3" max="3" width="15.42578125" style="57" customWidth="1"/>
    <col min="4" max="4" width="12.140625" style="69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0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49</v>
      </c>
      <c r="C1" s="3"/>
      <c r="D1" s="4"/>
      <c r="F1" s="6" t="s">
        <v>46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47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48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71" t="s">
        <v>4</v>
      </c>
      <c r="F5" s="71"/>
      <c r="G5" s="30"/>
      <c r="H5" s="16"/>
      <c r="I5" s="17"/>
      <c r="J5" s="30"/>
      <c r="K5" s="11"/>
      <c r="L5" s="29"/>
      <c r="M5" s="71"/>
      <c r="N5" s="71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-0.19980000000000001</v>
      </c>
      <c r="E7" s="35">
        <v>-0.19980000000000001</v>
      </c>
      <c r="F7" s="35">
        <v>-0.19980000000000001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-0.19739999999999999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-0.1754</v>
      </c>
      <c r="F9" s="42">
        <v>-0.1754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-4.0000000000000002E-4</v>
      </c>
      <c r="E10" s="42">
        <v>-4.0000000000000002E-4</v>
      </c>
      <c r="F10" s="42">
        <v>-4.0000000000000002E-4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37" t="s">
        <v>26</v>
      </c>
      <c r="B11" s="47" t="s">
        <v>27</v>
      </c>
      <c r="C11" s="48" t="s">
        <v>8</v>
      </c>
      <c r="D11" s="42">
        <v>-0.19980000000000001</v>
      </c>
      <c r="E11" s="42">
        <v>-0.19980000000000001</v>
      </c>
      <c r="F11" s="42">
        <v>-0.19980000000000001</v>
      </c>
      <c r="G11" s="52"/>
      <c r="H11" s="52"/>
      <c r="I11" s="52"/>
      <c r="J11" s="39"/>
      <c r="K11" s="39"/>
      <c r="L11" s="42" t="s">
        <v>28</v>
      </c>
      <c r="M11" s="42" t="s">
        <v>29</v>
      </c>
      <c r="N11" s="42" t="s">
        <v>30</v>
      </c>
    </row>
    <row r="12" spans="1:29" ht="24" customHeight="1">
      <c r="A12" s="55" t="s">
        <v>31</v>
      </c>
      <c r="B12" s="47" t="s">
        <v>32</v>
      </c>
      <c r="C12" s="48" t="s">
        <v>8</v>
      </c>
      <c r="D12" s="42">
        <v>-0.19980000000000001</v>
      </c>
      <c r="E12" s="42">
        <v>-0.19980000000000001</v>
      </c>
      <c r="F12" s="42">
        <v>-0.19980000000000001</v>
      </c>
      <c r="G12" s="52"/>
      <c r="H12" s="52"/>
      <c r="I12" s="53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36">
      <c r="A13" s="37" t="s">
        <v>36</v>
      </c>
      <c r="B13" s="47" t="s">
        <v>37</v>
      </c>
      <c r="C13" s="48" t="s">
        <v>8</v>
      </c>
      <c r="D13" s="42">
        <v>-1E-4</v>
      </c>
      <c r="E13" s="42">
        <v>1.4000000000000002E-3</v>
      </c>
      <c r="F13" s="42">
        <v>1.4000000000000002E-3</v>
      </c>
      <c r="G13" s="52"/>
      <c r="H13" s="52"/>
      <c r="I13" s="52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24" customHeight="1">
      <c r="A14" s="40" t="s">
        <v>41</v>
      </c>
      <c r="B14" s="56" t="s">
        <v>42</v>
      </c>
      <c r="C14" s="48" t="s">
        <v>8</v>
      </c>
      <c r="D14" s="42" t="s">
        <v>9</v>
      </c>
      <c r="E14" s="42">
        <v>1.0999999999999994E-3</v>
      </c>
      <c r="F14" s="42" t="s">
        <v>9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s="58" customFormat="1" ht="14.25" hidden="1" customHeight="1">
      <c r="A15" s="60"/>
      <c r="B15" s="74"/>
      <c r="C15" s="74"/>
      <c r="D15" s="74"/>
      <c r="E15" s="74"/>
      <c r="F15" s="74"/>
      <c r="G15" s="24"/>
      <c r="H15" s="24"/>
      <c r="I15" s="24"/>
      <c r="J15" s="26"/>
      <c r="K15" s="26"/>
    </row>
    <row r="16" spans="1:29" s="65" customFormat="1" ht="14.25" hidden="1" customHeight="1">
      <c r="A16" s="59"/>
      <c r="B16" s="59"/>
      <c r="C16" s="59"/>
      <c r="D16" s="61"/>
      <c r="E16" s="62"/>
      <c r="F16" s="62"/>
      <c r="G16" s="24"/>
      <c r="H16" s="24"/>
      <c r="I16" s="24"/>
      <c r="J16" s="24"/>
      <c r="K16" s="24"/>
      <c r="L16" s="63"/>
      <c r="M16" s="64"/>
      <c r="N16" s="64"/>
    </row>
    <row r="17" spans="1:13" s="65" customFormat="1" ht="66" hidden="1" customHeight="1">
      <c r="A17" s="59"/>
      <c r="B17" s="72"/>
      <c r="C17" s="72"/>
      <c r="D17" s="72"/>
      <c r="E17" s="72"/>
      <c r="F17" s="72"/>
      <c r="G17" s="66"/>
      <c r="H17" s="66"/>
      <c r="I17" s="66"/>
      <c r="J17" s="66"/>
      <c r="K17" s="66"/>
      <c r="L17" s="67"/>
      <c r="M17" s="68"/>
    </row>
  </sheetData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2018-12-07T08:45:51Z</dcterms:created>
  <dcterms:modified xsi:type="dcterms:W3CDTF">2018-12-08T07:31:08Z</dcterms:modified>
</cp:coreProperties>
</file>