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<sst xmlns="http://schemas.openxmlformats.org/spreadsheetml/2006/main" count="67" uniqueCount="55">
  <si>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</si>
  <si>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</si>
  <si>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</si>
  <si>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</si>
  <si>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</si>
  <si>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</si>
  <si>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</si>
  <si>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</si>
  <si>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</si>
  <si>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</si>
  <si>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</si>
  <si>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</si>
  <si>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</si>
  <si>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</si>
  <si>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</si>
  <si>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</si>
  <si>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</si>
  <si>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</si>
  <si>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</si>
  <si>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</si>
  <si>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</si>
  <si>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</si>
  <si>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</si>
  <si>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</si>
  <si>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</si>
  <si>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</si>
  <si>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</si>
  <si>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</si>
  <si>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</si>
  <si>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</si>
  <si>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</si>
  <si>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</si>
  <si>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</si>
  <si>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</si>
  <si>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</si>
  <si>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</si>
  <si>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</si>
  <si>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</si>
  <si>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</si>
  <si>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</si>
  <si>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</si>
  <si>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</si>
  <si>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</si>
  <si>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</si>
  <si>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</si>
  <si>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</si>
  <si>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</si>
  <si>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</si>
  <si>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</si>
  <si>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</si>
  <si>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</si>
  <si>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Deka-ZielGarant 2026-2029</t>
  </si>
  <si>
    <t>LU0287949084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</si>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</sst>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5300_DK-ZielGar%202026-2029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LU0287949084</v>
          </cell>
          <cell r="L20" t="str">
            <v>L01015300</v>
          </cell>
        </row>
        <row r="21">
          <cell r="E21" t="str">
            <v>DK0910</v>
          </cell>
        </row>
        <row r="22">
          <cell r="E22" t="str">
            <v>Deka-ZielGarant 2026-2029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789704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411664.74000000005</v>
          </cell>
          <cell r="AI51">
            <v>318.8</v>
          </cell>
          <cell r="AJ51">
            <v>318.8</v>
          </cell>
          <cell r="AK51">
            <v>318.8</v>
          </cell>
          <cell r="AL51">
            <v>424415.54</v>
          </cell>
          <cell r="AM51">
            <v>424415.58999999997</v>
          </cell>
          <cell r="AN51">
            <v>424415.58999999997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54</v>
      </c>
      <c r="C1" s="3"/>
      <c r="D1" s="4"/>
      <c r="F1" s="6" t="s">
        <v>51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52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53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8" t="s">
        <v>0</v>
      </c>
      <c r="B5" s="78"/>
      <c r="C5" s="21"/>
      <c r="D5" s="29" t="s">
        <v>3</v>
      </c>
      <c r="E5" s="74" t="s">
        <v>4</v>
      </c>
      <c r="F5" s="74"/>
      <c r="G5" s="30"/>
      <c r="H5" s="16"/>
      <c r="I5" s="17"/>
      <c r="J5" s="30"/>
      <c r="K5" s="11"/>
      <c r="L5" s="29"/>
      <c r="M5" s="74"/>
      <c r="N5" s="74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3.1099999999999968E-2</v>
      </c>
      <c r="E7" s="35">
        <v>3.1099999999999968E-2</v>
      </c>
      <c r="F7" s="35">
        <v>3.1099999999999968E-2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2.7299999999999998E-2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0.12459999999999999</v>
      </c>
      <c r="F9" s="42">
        <v>0.12459999999999999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4.8000000000000004E-3</v>
      </c>
      <c r="E10" s="42">
        <v>4.8000000000000004E-3</v>
      </c>
      <c r="F10" s="42">
        <v>4.8000000000000004E-3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4.0000000000000001E-3</v>
      </c>
      <c r="E11" s="42">
        <v>4.0000000000000001E-3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-0.41909999999999997</v>
      </c>
      <c r="E12" s="42">
        <v>-0.41909999999999997</v>
      </c>
      <c r="F12" s="42">
        <v>-0.41909999999999997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8" t="s">
        <v>36</v>
      </c>
      <c r="B13" s="47" t="s">
        <v>37</v>
      </c>
      <c r="C13" s="48" t="s">
        <v>8</v>
      </c>
      <c r="D13" s="42">
        <v>-4.0000000000000002E-4</v>
      </c>
      <c r="E13" s="42">
        <v>-4.0000000000000002E-4</v>
      </c>
      <c r="F13" s="42">
        <v>-4.0000000000000002E-4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1E-3</v>
      </c>
      <c r="E14" s="42">
        <v>1.6999999999999999E-3</v>
      </c>
      <c r="F14" s="42">
        <v>1.6999999999999999E-3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59" t="s">
        <v>47</v>
      </c>
      <c r="C15" s="48" t="s">
        <v>8</v>
      </c>
      <c r="D15" s="42">
        <v>1E-3</v>
      </c>
      <c r="E15" s="42">
        <v>1.5999999999999999E-3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s="61" customFormat="1" hidden="1">
      <c r="A16" s="63"/>
      <c r="B16" s="75"/>
      <c r="C16" s="76"/>
      <c r="D16" s="76"/>
      <c r="E16" s="76"/>
      <c r="F16" s="76"/>
      <c r="G16" s="24"/>
      <c r="H16" s="24"/>
      <c r="I16" s="24"/>
      <c r="J16" s="26"/>
      <c r="K16" s="26"/>
    </row>
    <row r="17" spans="1:14" s="68" customFormat="1" hidden="1">
      <c r="A17" s="62"/>
      <c r="B17" s="62"/>
      <c r="C17" s="62"/>
      <c r="D17" s="64"/>
      <c r="E17" s="65"/>
      <c r="F17" s="65"/>
      <c r="G17" s="24"/>
      <c r="H17" s="24"/>
      <c r="I17" s="24"/>
      <c r="J17" s="24"/>
      <c r="K17" s="24"/>
      <c r="L17" s="66"/>
      <c r="M17" s="67"/>
      <c r="N17" s="67"/>
    </row>
    <row r="18" spans="1:14" s="68" customFormat="1" ht="66" hidden="1" customHeight="1">
      <c r="A18" s="62"/>
      <c r="B18" s="77"/>
      <c r="C18" s="76"/>
      <c r="D18" s="76"/>
      <c r="E18" s="76"/>
      <c r="F18" s="76"/>
      <c r="G18" s="69"/>
      <c r="H18" s="69"/>
      <c r="I18" s="69"/>
      <c r="J18" s="69"/>
      <c r="K18" s="69"/>
      <c r="L18" s="70"/>
      <c r="M18" s="71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2018-12-07T08:38:48Z</dcterms:created>
  <dcterms:modified xsi:type="dcterms:W3CDTF">2018-12-08T07:32:10Z</dcterms:modified>
</cp:coreProperties>
</file>