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<sst xmlns="http://schemas.openxmlformats.org/spreadsheetml/2006/main" count="61" uniqueCount="50">
  <si>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</si>
  <si>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</si>
  <si>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</si>
  <si>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</si>
  <si>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</si>
  <si>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</si>
  <si>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</si>
  <si>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</si>
  <si>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</si>
  <si>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</si>
  <si>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</si>
  <si>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</si>
  <si>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</si>
  <si>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</si>
  <si>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</si>
  <si>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</si>
  <si>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</si>
  <si>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</si>
  <si>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</si>
  <si>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</si>
  <si>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</si>
  <si>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</si>
  <si>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</si>
  <si>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</si>
  <si>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</si>
  <si>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</si>
  <si>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</si>
  <si>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</si>
  <si>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</si>
  <si>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</si>
  <si>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</si>
  <si>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</si>
  <si>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</si>
  <si>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</si>
  <si>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</si>
  <si>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</si>
  <si>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</si>
  <si>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</si>
  <si>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</si>
  <si>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</si>
  <si>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</si>
  <si>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</si>
  <si>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</si>
  <si>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</si>
  <si>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</si>
  <si>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</si>
  <si>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Deka-USA Aktien Spezial I</t>
  </si>
  <si>
    <t>LU1138302986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</si>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</sst>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38C01_DK-USA%20Ak%20Spezi%20I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43420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LU1138302986</v>
          </cell>
          <cell r="L20" t="str">
            <v>L010438C01</v>
          </cell>
        </row>
        <row r="21">
          <cell r="E21" t="str">
            <v>DK2J6G</v>
          </cell>
        </row>
        <row r="22">
          <cell r="E22" t="str">
            <v>Deka-USA Aktien Spezial I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1689199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43384.03</v>
          </cell>
          <cell r="AI51">
            <v>0</v>
          </cell>
          <cell r="AJ51">
            <v>0</v>
          </cell>
          <cell r="AK51">
            <v>0</v>
          </cell>
          <cell r="AL51">
            <v>43432.700000000004</v>
          </cell>
          <cell r="AM51">
            <v>43432.700000000004</v>
          </cell>
          <cell r="AN51">
            <v>43432.700000000004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5" sqref="A5:B5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49</v>
      </c>
      <c r="C1" s="3"/>
      <c r="D1" s="4"/>
      <c r="F1" s="6" t="s">
        <v>46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47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48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77" t="s">
        <v>4</v>
      </c>
      <c r="F5" s="77"/>
      <c r="G5" s="30"/>
      <c r="H5" s="16"/>
      <c r="I5" s="17"/>
      <c r="J5" s="30"/>
      <c r="K5" s="11"/>
      <c r="L5" s="29"/>
      <c r="M5" s="77"/>
      <c r="N5" s="77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0.26419999999999999</v>
      </c>
      <c r="E7" s="35">
        <v>0.26419999999999999</v>
      </c>
      <c r="F7" s="35">
        <v>0.26419999999999999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0.26379999999999998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3.9999999999999758E-4</v>
      </c>
      <c r="F9" s="42">
        <v>3.9999999999999758E-4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0.25989999999999996</v>
      </c>
      <c r="E10" s="42">
        <v>0.25989999999999996</v>
      </c>
      <c r="F10" s="42">
        <v>0.25989999999999996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0.25990000000000002</v>
      </c>
      <c r="E11" s="42">
        <v>0.25989999999999996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36">
      <c r="A12" s="37" t="s">
        <v>31</v>
      </c>
      <c r="B12" s="47" t="s">
        <v>32</v>
      </c>
      <c r="C12" s="48" t="s">
        <v>8</v>
      </c>
      <c r="D12" s="42">
        <v>3.4599999999999999E-2</v>
      </c>
      <c r="E12" s="42">
        <v>2.4299999999999999E-2</v>
      </c>
      <c r="F12" s="42">
        <v>2.4299999999999999E-2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40" t="s">
        <v>36</v>
      </c>
      <c r="B13" s="59" t="s">
        <v>37</v>
      </c>
      <c r="C13" s="48" t="s">
        <v>8</v>
      </c>
      <c r="D13" s="42">
        <v>3.4599999999999999E-2</v>
      </c>
      <c r="E13" s="42">
        <v>2.4299999999999999E-2</v>
      </c>
      <c r="F13" s="42" t="s">
        <v>9</v>
      </c>
      <c r="G13" s="52"/>
      <c r="H13" s="52"/>
      <c r="I13" s="52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24" customHeight="1">
      <c r="A14" s="37" t="s">
        <v>41</v>
      </c>
      <c r="B14" s="47" t="s">
        <v>42</v>
      </c>
      <c r="C14" s="62" t="s">
        <v>8</v>
      </c>
      <c r="D14" s="42">
        <v>4.3400000000000008E-2</v>
      </c>
      <c r="E14" s="58">
        <v>4.3400000000000008E-2</v>
      </c>
      <c r="F14" s="58">
        <v>4.3400000000000008E-2</v>
      </c>
      <c r="G14" s="60"/>
      <c r="H14" s="50"/>
      <c r="I14" s="53"/>
      <c r="J14" s="61"/>
      <c r="K14" s="34"/>
      <c r="L14" s="42" t="s">
        <v>43</v>
      </c>
      <c r="M14" s="42" t="s">
        <v>44</v>
      </c>
      <c r="N14" s="42" t="s">
        <v>45</v>
      </c>
    </row>
    <row r="15" spans="1:29" s="64" customFormat="1" hidden="1">
      <c r="A15" s="66"/>
      <c r="B15" s="78"/>
      <c r="C15" s="79"/>
      <c r="D15" s="79"/>
      <c r="E15" s="79"/>
      <c r="F15" s="79"/>
      <c r="G15" s="24"/>
      <c r="H15" s="24"/>
      <c r="I15" s="24"/>
      <c r="J15" s="26"/>
      <c r="K15" s="26"/>
    </row>
    <row r="16" spans="1:29" s="71" customFormat="1" hidden="1">
      <c r="A16" s="65"/>
      <c r="B16" s="65"/>
      <c r="C16" s="65"/>
      <c r="D16" s="67"/>
      <c r="E16" s="68"/>
      <c r="F16" s="68"/>
      <c r="G16" s="24"/>
      <c r="H16" s="24"/>
      <c r="I16" s="24"/>
      <c r="J16" s="24"/>
      <c r="K16" s="24"/>
      <c r="L16" s="69"/>
      <c r="M16" s="70"/>
      <c r="N16" s="70"/>
    </row>
    <row r="17" spans="1:13" s="71" customFormat="1" ht="66" hidden="1" customHeight="1">
      <c r="A17" s="65"/>
      <c r="B17" s="80"/>
      <c r="C17" s="79"/>
      <c r="D17" s="79"/>
      <c r="E17" s="79"/>
      <c r="F17" s="79"/>
      <c r="G17" s="72"/>
      <c r="H17" s="72"/>
      <c r="I17" s="72"/>
      <c r="J17" s="72"/>
      <c r="K17" s="72"/>
      <c r="L17" s="73"/>
      <c r="M17" s="74"/>
    </row>
  </sheetData>
  <autoFilter ref="D6:F14"/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2018-11-21T15:05:56Z</dcterms:created>
  <dcterms:modified xsi:type="dcterms:W3CDTF">2018-11-28T09:17:59Z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a987488c-a7ba-4bd1-9b09-41bd87dc1150</vt:lpwstr>
  </property>
</Properties>
</file>