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<sst xmlns="http://schemas.openxmlformats.org/spreadsheetml/2006/main" count="171" uniqueCount="114">
  <si>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</si>
  <si>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</si>
  <si>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</si>
  <si>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</si>
  <si>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</si>
  <si>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</si>
  <si>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</si>
  <si>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</si>
  <si>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</si>
  <si>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</si>
  <si>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</si>
  <si>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</si>
  <si>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</si>
  <si>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</si>
  <si>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</si>
  <si>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</si>
  <si>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</si>
  <si>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</si>
  <si>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</si>
  <si>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</si>
  <si>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</si>
  <si>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</si>
  <si>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</si>
  <si>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</si>
  <si>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</si>
  <si>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</si>
  <si>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</si>
  <si>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</si>
  <si>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</si>
  <si>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</si>
  <si>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</si>
  <si>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</si>
  <si>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</si>
  <si>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</si>
  <si>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</si>
  <si>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</si>
  <si>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</si>
  <si>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</si>
  <si>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</si>
  <si>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</si>
  <si>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</si>
  <si>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</si>
  <si>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</si>
  <si>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</si>
  <si>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</si>
  <si>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</si>
  <si>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</si>
  <si>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</si>
  <si>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</si>
  <si>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</si>
  <si>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</si>
  <si>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</si>
  <si>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</si>
  <si>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</si>
  <si>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</si>
  <si>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</si>
  <si>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</si>
  <si>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</si>
  <si>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</si>
  <si>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</si>
  <si>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</si>
  <si>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</si>
  <si>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</si>
  <si>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</si>
  <si>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</si>
  <si>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</si>
  <si>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</si>
  <si>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</si>
  <si>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</si>
  <si>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</si>
  <si>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</si>
  <si>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</si>
  <si>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</si>
  <si>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</si>
  <si>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</si>
  <si>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</si>
  <si>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</si>
  <si>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</si>
  <si>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</si>
  <si>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</si>
  <si>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</si>
  <si>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</si>
  <si>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</si>
  <si>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</si>
  <si>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</si>
  <si>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</si>
  <si>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</si>
  <si>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</si>
  <si>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</si>
  <si>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</si>
  <si>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</si>
  <si>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</si>
  <si>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</si>
  <si>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</si>
  <si>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</si>
  <si>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</si>
  <si>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</si>
  <si>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</si>
  <si>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</si>
  <si>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</si>
  <si>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</si>
  <si>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</si>
  <si>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</si>
  <si>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</si>
  <si>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</si>
  <si>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</si>
  <si>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</si>
  <si>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</si>
  <si>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Deka-PB ManagerMandat</t>
  </si>
  <si>
    <t>DE000DK2J7R5</t>
  </si>
  <si>
    <t>DK2J7R</t>
  </si>
  <si>
    <t>Deka Vermögensmanagement GmbH</t>
  </si>
  <si>
    <t>für den Zeitraum vom 01.08.2017 bis 31.12.2017</t>
  </si>
  <si>
    <t>gemäß des Bescheides des Finanzamtes Frankfurt/M.-Höchst V vom 20.12.2018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</si>
</sst>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3" sqref="A33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111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108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109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48" sqref="D4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111</v>
      </c>
      <c r="E1" s="3"/>
      <c r="F1" s="2"/>
      <c r="G1" s="4"/>
      <c r="H1" s="5" t="s">
        <v>108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109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110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42948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0.87280000000000002</v>
      </c>
      <c r="H15" s="26">
        <v>0.87280000000000002</v>
      </c>
      <c r="I15" s="26">
        <v>0.87280000000000002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1.2215</v>
      </c>
      <c r="H16" s="26">
        <v>1.2215</v>
      </c>
      <c r="I16" s="26">
        <v>1.2215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1.1089</v>
      </c>
      <c r="H18" s="31">
        <v>1.1089</v>
      </c>
      <c r="I18" s="31">
        <v>1.1089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0.11260000000000001</v>
      </c>
      <c r="H19" s="31">
        <v>0.11260000000000001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0.11260000000000001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1.2215</v>
      </c>
      <c r="H24" s="15">
        <v>1.2215</v>
      </c>
      <c r="I24" s="15">
        <v>1.2215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0.11260000000000001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0.2046</v>
      </c>
      <c r="I29" s="39">
        <v>0.2046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-9.2999999999999999E-2</v>
      </c>
      <c r="H35" s="42">
        <v>-9.2999999999999999E-2</v>
      </c>
      <c r="I35" s="42">
        <v>-9.2999999999999999E-2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-5.8099999999999999E-2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-5.4999999999999997E-3</v>
      </c>
      <c r="H37" s="39">
        <v>-5.4999999999999997E-3</v>
      </c>
      <c r="I37" s="39">
        <v>-5.4999999999999997E-3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1.2215</v>
      </c>
      <c r="H43" s="39">
        <v>1.2215</v>
      </c>
      <c r="I43" s="39">
        <v>1.2215</v>
      </c>
      <c r="K43">
        <f t="shared" si="0"/>
        <v>1</v>
      </c>
    </row>
    <row r="44" spans="1:11" ht="25.5" hidden="1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0.1113</v>
      </c>
      <c r="I45" s="39">
        <v>0.1113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-1.2800000000000001E-2</v>
      </c>
      <c r="H47" s="42">
        <v>2.3300000000000001E-2</v>
      </c>
      <c r="I47" s="42">
        <v>2.3300000000000001E-2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2.12E-2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-1.1999999999999999E-3</v>
      </c>
      <c r="H51" s="39">
        <v>-1.2999999999999999E-3</v>
      </c>
      <c r="I51" s="39">
        <v>-1.2999999999999999E-3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-1.2999999999999999E-3</v>
      </c>
      <c r="H57" s="39">
        <v>-1.2999999999999999E-3</v>
      </c>
      <c r="I57" s="39">
        <v>-1.2999999999999999E-3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2018-12-17T11:34:12Z</cp:lastPrinted>
  <dcterms:created xsi:type="dcterms:W3CDTF">2018-01-02T15:23:03Z</dcterms:created>
  <dcterms:modified xsi:type="dcterms:W3CDTF">2019-01-03T14:34:25Z</dcterms:modified>
</cp:coreProperties>
</file>