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<sst xmlns="http://schemas.openxmlformats.org/spreadsheetml/2006/main" count="171" uniqueCount="116">
  <si>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</si>
  <si>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</si>
  <si>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</si>
  <si>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</si>
  <si>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</si>
  <si>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</si>
  <si>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</si>
  <si>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</si>
  <si>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</si>
  <si>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</si>
  <si>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</si>
  <si>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</si>
  <si>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</si>
  <si>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</si>
  <si>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</si>
  <si>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</si>
  <si>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</si>
  <si>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</si>
  <si>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</si>
  <si>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</si>
  <si>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</si>
  <si>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</si>
  <si>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</si>
  <si>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</si>
  <si>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</si>
  <si>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</si>
  <si>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</si>
  <si>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</si>
  <si>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</si>
  <si>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</si>
  <si>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</si>
  <si>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</si>
  <si>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</si>
  <si>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</si>
  <si>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</si>
  <si>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</si>
  <si>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</si>
  <si>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</si>
  <si>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</si>
  <si>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</si>
  <si>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</si>
  <si>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</si>
  <si>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</si>
  <si>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</si>
  <si>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</si>
  <si>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</si>
  <si>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</si>
  <si>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</si>
  <si>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</si>
  <si>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</si>
  <si>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</si>
  <si>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</si>
  <si>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</si>
  <si>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</si>
  <si>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</si>
  <si>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</si>
  <si>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</si>
  <si>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</si>
  <si>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</si>
  <si>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</si>
  <si>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</si>
  <si>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</si>
  <si>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</si>
  <si>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</si>
  <si>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</si>
  <si>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</si>
  <si>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</si>
  <si>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</si>
  <si>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</si>
  <si>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</si>
  <si>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</si>
  <si>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</si>
  <si>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</si>
  <si>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</si>
  <si>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</si>
  <si>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</si>
  <si>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</si>
  <si>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</si>
  <si>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</si>
  <si>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</si>
  <si>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</si>
  <si>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</si>
  <si>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</si>
  <si>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</si>
  <si>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</si>
  <si>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</si>
  <si>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</si>
  <si>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</si>
  <si>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</si>
  <si>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</si>
  <si>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</si>
  <si>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</si>
  <si>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</si>
  <si>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</si>
  <si>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</si>
  <si>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</si>
  <si>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</si>
  <si>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</si>
  <si>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</si>
  <si>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</si>
  <si>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</si>
  <si>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</si>
  <si>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</si>
  <si>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</si>
  <si>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</si>
  <si>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</si>
  <si>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</si>
  <si>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</si>
  <si>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01.11.2017 bis 31.12.2017</t>
  </si>
  <si>
    <t>Deka-Multimanager defensiv CF</t>
  </si>
  <si>
    <t>DE000DK2J8R3</t>
  </si>
  <si>
    <t>DK2J8R</t>
  </si>
  <si>
    <t>Deka Vermögensmanagement GmbH</t>
  </si>
  <si>
    <t>DE000DK2J8R3 (Anteilklasse CF)</t>
  </si>
  <si>
    <t>Deka-Multimanager defensiv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</si>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</sst>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112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114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48" sqref="I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112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43040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0.18390000000000001</v>
      </c>
      <c r="H15" s="26">
        <v>0.18390000000000001</v>
      </c>
      <c r="I15" s="26">
        <v>0.18390000000000001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0.24160000000000001</v>
      </c>
      <c r="H16" s="26">
        <v>0.24160000000000001</v>
      </c>
      <c r="I16" s="26">
        <v>0.24160000000000001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2.3999999999999998E-3</v>
      </c>
      <c r="H18" s="31">
        <v>2.3999999999999998E-3</v>
      </c>
      <c r="I18" s="31">
        <v>2.3999999999999998E-3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0.23899999999999999</v>
      </c>
      <c r="H19" s="31">
        <v>0.23899999999999999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0.23899999999999999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2.0000000000000001E-4</v>
      </c>
      <c r="H21" s="31">
        <v>2.0000000000000001E-4</v>
      </c>
      <c r="I21" s="31">
        <v>2.0000000000000001E-4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0.24160000000000001</v>
      </c>
      <c r="H24" s="15">
        <v>0.24160000000000001</v>
      </c>
      <c r="I24" s="15">
        <v>0.24160000000000001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0.23899999999999999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2.0000000000000001E-4</v>
      </c>
      <c r="H33" s="39">
        <v>2.0000000000000001E-4</v>
      </c>
      <c r="I33" s="39">
        <v>2.0000000000000001E-4</v>
      </c>
      <c r="K33">
        <f t="shared" si="0"/>
        <v>1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0.1202</v>
      </c>
      <c r="H35" s="42">
        <v>0.1202</v>
      </c>
      <c r="I35" s="42">
        <v>0.1202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0.12039999999999999</v>
      </c>
      <c r="I36" s="43">
        <v>0</v>
      </c>
      <c r="K36">
        <f t="shared" si="0"/>
        <v>1</v>
      </c>
    </row>
    <row r="37" spans="1:11" ht="25.5" hidden="1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0.20380000000000001</v>
      </c>
      <c r="H43" s="39">
        <v>0.20380000000000001</v>
      </c>
      <c r="I43" s="39">
        <v>0.20380000000000001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3.7600000000000001E-2</v>
      </c>
      <c r="H44" s="39">
        <v>3.7600000000000001E-2</v>
      </c>
      <c r="I44" s="39">
        <v>3.7600000000000001E-2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0.20380000000000001</v>
      </c>
      <c r="I45" s="39">
        <v>0.20380000000000001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0.03</v>
      </c>
      <c r="H47" s="42">
        <v>2.81E-2</v>
      </c>
      <c r="I47" s="42">
        <v>2.81E-2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2.7900000000000001E-2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2018-12-17T11:34:12Z</cp:lastPrinted>
  <dcterms:created xsi:type="dcterms:W3CDTF">2018-01-02T15:23:03Z</dcterms:created>
  <dcterms:modified xsi:type="dcterms:W3CDTF">2019-01-03T14:13:18Z</dcterms:modified>
</cp:coreProperties>
</file>