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<sst xmlns="http://schemas.openxmlformats.org/spreadsheetml/2006/main" count="171" uniqueCount="116">
  <si>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</si>
  <si>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</si>
  <si>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</si>
  <si>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</si>
  <si>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</si>
  <si>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</si>
  <si>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</si>
  <si>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</si>
  <si>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</si>
  <si>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</si>
  <si>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</si>
  <si>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</si>
  <si>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</si>
  <si>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</si>
  <si>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</si>
  <si>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</si>
  <si>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</si>
  <si>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</si>
  <si>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</si>
  <si>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</si>
  <si>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</si>
  <si>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</si>
  <si>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</si>
  <si>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</si>
  <si>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</si>
  <si>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</si>
  <si>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</si>
  <si>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</si>
  <si>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</si>
  <si>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</si>
  <si>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</si>
  <si>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</si>
  <si>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</si>
  <si>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</si>
  <si>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</si>
  <si>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</si>
  <si>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</si>
  <si>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</si>
  <si>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</si>
  <si>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</si>
  <si>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</si>
  <si>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</si>
  <si>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</si>
  <si>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</si>
  <si>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</si>
  <si>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</si>
  <si>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</si>
  <si>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</si>
  <si>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</si>
  <si>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</si>
  <si>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</si>
  <si>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</si>
  <si>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</si>
  <si>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</si>
  <si>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</si>
  <si>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</si>
  <si>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</si>
  <si>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</si>
  <si>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</si>
  <si>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</si>
  <si>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</si>
  <si>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</si>
  <si>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</si>
  <si>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</si>
  <si>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</si>
  <si>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</si>
  <si>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</si>
  <si>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</si>
  <si>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</si>
  <si>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</si>
  <si>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</si>
  <si>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</si>
  <si>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</si>
  <si>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</si>
  <si>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</si>
  <si>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</si>
  <si>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</si>
  <si>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</si>
  <si>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</si>
  <si>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</si>
  <si>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</si>
  <si>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</si>
  <si>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</si>
  <si>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</si>
  <si>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</si>
  <si>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</si>
  <si>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</si>
  <si>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</si>
  <si>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</si>
  <si>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</si>
  <si>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</si>
  <si>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</si>
  <si>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</si>
  <si>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</si>
  <si>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</si>
  <si>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</si>
  <si>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</si>
  <si>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</si>
  <si>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</si>
  <si>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</si>
  <si>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</si>
  <si>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</si>
  <si>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</si>
  <si>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</si>
  <si>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</si>
  <si>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</si>
  <si>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</si>
  <si>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</si>
  <si>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</si>
  <si>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21.11.2018</t>
  </si>
  <si>
    <t>Deka-Multi Asset Income</t>
  </si>
  <si>
    <t>Deka-Multi Asset Income I (A)</t>
  </si>
  <si>
    <t>DE000DK2J670</t>
  </si>
  <si>
    <t>DK2J67</t>
  </si>
  <si>
    <t>DE000DK2J670 (Anteilklasse I (A))</t>
  </si>
  <si>
    <t>für den Zeitraum vom 01.08.2017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</si>
</sst>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114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42948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-0.26790000000000003</v>
      </c>
      <c r="H15" s="26">
        <v>-0.26790000000000003</v>
      </c>
      <c r="I15" s="26">
        <v>-0.26790000000000003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-0.41520000000000001</v>
      </c>
      <c r="H16" s="26">
        <v>-0.41520000000000001</v>
      </c>
      <c r="I16" s="26">
        <v>-0.41520000000000001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-0.16300000000000001</v>
      </c>
      <c r="H18" s="31">
        <v>-0.16300000000000001</v>
      </c>
      <c r="I18" s="31">
        <v>-0.16300000000000001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-0.25219999999999998</v>
      </c>
      <c r="H19" s="31">
        <v>-0.25219999999999998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-0.25219999999999998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-0.41520000000000001</v>
      </c>
      <c r="H24" s="15">
        <v>-0.41520000000000001</v>
      </c>
      <c r="I24" s="15">
        <v>-0.41520000000000001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-0.25219999999999998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4.6399999999999997E-2</v>
      </c>
      <c r="I29" s="39">
        <v>4.6399999999999997E-2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-0.14369999999999999</v>
      </c>
      <c r="H35" s="42">
        <v>-0.14369999999999999</v>
      </c>
      <c r="I35" s="42">
        <v>-0.14369999999999999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-0.1321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1.8200000000000001E-2</v>
      </c>
      <c r="H37" s="39">
        <v>1.8200000000000001E-2</v>
      </c>
      <c r="I37" s="39">
        <v>1.8200000000000001E-2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-0.3952</v>
      </c>
      <c r="H43" s="39">
        <v>-0.3952</v>
      </c>
      <c r="I43" s="39">
        <v>-0.3952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-0.02</v>
      </c>
      <c r="H44" s="39">
        <v>-0.02</v>
      </c>
      <c r="I44" s="39">
        <v>-0.02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-0.2697</v>
      </c>
      <c r="I45" s="39">
        <v>-0.2697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-2.1600000000000001E-2</v>
      </c>
      <c r="H47" s="42">
        <v>-1.72E-2</v>
      </c>
      <c r="I47" s="42">
        <v>-1.72E-2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-1.24E-2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1.8E-3</v>
      </c>
      <c r="H51" s="39">
        <v>1.2999999999999999E-3</v>
      </c>
      <c r="I51" s="39">
        <v>1.2999999999999999E-3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-3.7199999999999997E-2</v>
      </c>
      <c r="H57" s="39">
        <v>-3.7199999999999997E-2</v>
      </c>
      <c r="I57" s="39">
        <v>-3.7199999999999997E-2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4.0000000000000002E-4</v>
      </c>
      <c r="H67" s="31">
        <v>4.0000000000000002E-4</v>
      </c>
      <c r="I67" s="31">
        <v>4.0000000000000002E-4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6.9999999999999999E-4</v>
      </c>
      <c r="H68" s="31">
        <v>6.9999999999999999E-4</v>
      </c>
      <c r="I68" s="31">
        <v>6.9999999999999999E-4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3.0499999999999999E-2</v>
      </c>
      <c r="H69" s="32">
        <v>3.0499999999999999E-2</v>
      </c>
      <c r="I69" s="32">
        <v>3.0499999999999999E-2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2018-11-01T14:55:27Z</cp:lastPrinted>
  <dcterms:created xsi:type="dcterms:W3CDTF">2018-01-02T15:23:03Z</dcterms:created>
  <dcterms:modified xsi:type="dcterms:W3CDTF">2018-12-17T13:58:14Z</dcterms:modified>
</cp:coreProperties>
</file>