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835" windowHeight="949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<sst xmlns="http://schemas.openxmlformats.org/spreadsheetml/2006/main" count="34" uniqueCount="30">
  <si>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</si>
  <si>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</si>
  <si>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</si>
  <si>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</si>
  <si>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</si>
  <si>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</si>
  <si>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</si>
  <si>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</si>
  <si>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</si>
  <si>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</si>
  <si>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</si>
  <si>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</si>
  <si>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</si>
  <si>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</si>
  <si>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</si>
  <si>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</si>
  <si>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</si>
  <si>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</si>
  <si>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</si>
  <si>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</si>
  <si>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</si>
  <si>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</si>
  <si>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</si>
  <si>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</si>
  <si>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</si>
  <si>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</si>
  <si>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Deka-LiquiditätsPlan PB</t>
  </si>
  <si>
    <t>LU0475811682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</si>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</sst>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00C03_DK-LiquPlan%20PB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182</v>
          </cell>
        </row>
        <row r="20">
          <cell r="E20" t="str">
            <v>LU0475811682</v>
          </cell>
          <cell r="H20" t="str">
            <v>Status</v>
          </cell>
          <cell r="L20" t="str">
            <v>L010100C03</v>
          </cell>
        </row>
        <row r="21">
          <cell r="E21" t="str">
            <v>DK1CL6</v>
          </cell>
        </row>
        <row r="22">
          <cell r="E22" t="str">
            <v>Deka-LiquiditätsPlan PB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153246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-436786.64</v>
          </cell>
          <cell r="E654">
            <v>34724.770000000004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373901.00000000006</v>
          </cell>
          <cell r="AI51">
            <v>0</v>
          </cell>
          <cell r="AJ51">
            <v>0</v>
          </cell>
          <cell r="AK51">
            <v>0</v>
          </cell>
          <cell r="AL51">
            <v>335955.78000000009</v>
          </cell>
          <cell r="AM51">
            <v>335955.78000000009</v>
          </cell>
          <cell r="AN51">
            <v>335955.78000000009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2.1511617751849963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-7.0271067434060266E-2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-0.17449999999999999</v>
      </c>
      <c r="E7" s="35">
        <v>-0.17449999999999999</v>
      </c>
      <c r="F7" s="35">
        <v>-0.17449999999999999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-0.22450000000000001</v>
      </c>
      <c r="F8" s="41">
        <v>-0.22450000000000001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-0.17449999999999999</v>
      </c>
      <c r="E9" s="41">
        <v>-0.17449999999999999</v>
      </c>
      <c r="F9" s="41">
        <v>-0.17449999999999999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1.6000000000000001E-3</v>
      </c>
      <c r="F10" s="41">
        <v>1.6000000000000001E-3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2018-12-05T13:21:50Z</dcterms:created>
  <dcterms:modified xsi:type="dcterms:W3CDTF">2018-12-07T15:22:08Z</dcterms:modified>
</cp:coreProperties>
</file>