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<sst xmlns="http://schemas.openxmlformats.org/spreadsheetml/2006/main" count="29" uniqueCount="24">
  <si>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</si>
  <si>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</si>
  <si>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</si>
  <si>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</si>
  <si>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</si>
  <si>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</si>
  <si>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</si>
  <si>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</si>
  <si>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</si>
  <si>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</si>
  <si>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</si>
  <si>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</si>
  <si>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</si>
  <si>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</si>
  <si>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</si>
  <si>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</si>
  <si>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</si>
  <si>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</si>
  <si>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</si>
  <si>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</si>
  <si>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Deka-Institutionell LiquiditätsPlan TF (A)</t>
  </si>
  <si>
    <t>LU1440686290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</si>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</sst>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5C02_DK-Inst%20LiqPlan%20TF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LU1440686290</v>
          </cell>
          <cell r="L20" t="str">
            <v>L010455C02</v>
          </cell>
        </row>
        <row r="21">
          <cell r="E21" t="str">
            <v>DK2CEX</v>
          </cell>
        </row>
        <row r="22">
          <cell r="E22" t="str">
            <v>Deka-Institutionell LiquiditätsPlan TF (A)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150905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404234.54000000004</v>
          </cell>
          <cell r="AI51">
            <v>0</v>
          </cell>
          <cell r="AJ51">
            <v>0</v>
          </cell>
          <cell r="AK51">
            <v>0</v>
          </cell>
          <cell r="AL51">
            <v>411672.74000000011</v>
          </cell>
          <cell r="AM51">
            <v>411672.74000000011</v>
          </cell>
          <cell r="AN51">
            <v>411672.74000000011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69" t="s">
        <v>4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-0.216</v>
      </c>
      <c r="E7" s="35">
        <v>-0.216</v>
      </c>
      <c r="F7" s="35">
        <v>-0.216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-0.16769999999999999</v>
      </c>
      <c r="F8" s="41">
        <v>-0.16769999999999999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8</v>
      </c>
      <c r="D9" s="41">
        <v>-0.216</v>
      </c>
      <c r="E9" s="41">
        <v>-0.216</v>
      </c>
      <c r="F9" s="41">
        <v>-0.216</v>
      </c>
      <c r="G9" s="49"/>
      <c r="H9" s="49"/>
      <c r="I9" s="49"/>
      <c r="J9" s="39"/>
      <c r="K9" s="39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8</v>
      </c>
      <c r="D10" s="41" t="s">
        <v>9</v>
      </c>
      <c r="E10" s="41">
        <v>-1.7399999999999999E-2</v>
      </c>
      <c r="F10" s="41">
        <v>-1.7399999999999999E-2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37" t="s">
        <v>18</v>
      </c>
      <c r="B11" s="44" t="s">
        <v>19</v>
      </c>
      <c r="C11" s="54" t="s">
        <v>8</v>
      </c>
      <c r="D11" s="41">
        <v>-3.95E-2</v>
      </c>
      <c r="E11" s="51">
        <v>-3.95E-2</v>
      </c>
      <c r="F11" s="51">
        <v>-3.95E-2</v>
      </c>
      <c r="G11" s="52"/>
      <c r="H11" s="47"/>
      <c r="I11" s="50"/>
      <c r="J11" s="53"/>
      <c r="K11" s="34"/>
      <c r="L11" s="41"/>
      <c r="M11" s="41"/>
      <c r="N11" s="41"/>
    </row>
    <row r="12" spans="1:29" s="56" customFormat="1" hidden="1">
      <c r="A12" s="58"/>
      <c r="B12" s="70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2"/>
      <c r="C14" s="71"/>
      <c r="D14" s="71"/>
      <c r="E14" s="71"/>
      <c r="F14" s="71"/>
      <c r="G14" s="64"/>
      <c r="H14" s="64"/>
      <c r="I14" s="64"/>
      <c r="J14" s="64"/>
      <c r="K14" s="64"/>
      <c r="L14" s="65"/>
      <c r="M14" s="66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2018-11-22T12:52:13Z</dcterms:created>
  <dcterms:modified xsi:type="dcterms:W3CDTF">2018-11-28T09:22:33Z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01a6f830-9030-4ee6-adc1-096176eb9aa5</vt:lpwstr>
  </property>
</Properties>
</file>