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<sst xmlns="http://schemas.openxmlformats.org/spreadsheetml/2006/main" count="29" uniqueCount="24">
  <si>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</si>
  <si>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</si>
  <si>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</si>
  <si>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</si>
  <si>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</si>
  <si>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</si>
  <si>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</si>
  <si>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</si>
  <si>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</si>
  <si>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</si>
  <si>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</si>
  <si>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</si>
  <si>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</si>
  <si>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</si>
  <si>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</si>
  <si>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</si>
  <si>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</si>
  <si>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</si>
  <si>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</si>
  <si>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</si>
  <si>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Deka-Institutionell LiquiditätsPlan CF (A)</t>
  </si>
  <si>
    <t>LU1440686027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</si>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</sst>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4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5C01_DK-Inst%20LiqPlan%20CF%20A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LU1440686027</v>
          </cell>
          <cell r="L20" t="str">
            <v>L010455C01</v>
          </cell>
        </row>
        <row r="21">
          <cell r="E21" t="str">
            <v>DK2D6U</v>
          </cell>
        </row>
        <row r="22">
          <cell r="E22" t="str">
            <v>Deka-Institutionell LiquiditätsPlan CF (A)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1399777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3749783.4300000006</v>
          </cell>
          <cell r="AI51">
            <v>0</v>
          </cell>
          <cell r="AJ51">
            <v>0</v>
          </cell>
          <cell r="AK51">
            <v>0</v>
          </cell>
          <cell r="AL51">
            <v>3818762.09</v>
          </cell>
          <cell r="AM51">
            <v>3818762.09</v>
          </cell>
          <cell r="AN51">
            <v>3818762.09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B6" sqref="B6"/>
    </sheetView>
  </sheetViews>
  <sheetFormatPr defaultColWidth="11.42578125" defaultRowHeight="14.25"/>
  <cols>
    <col min="1" max="1" width="30.7109375" style="55" customWidth="1"/>
    <col min="2" max="2" width="82.5703125" style="56" customWidth="1"/>
    <col min="3" max="3" width="15.42578125" style="55" customWidth="1"/>
    <col min="4" max="4" width="12.140625" style="67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69" t="s">
        <v>4</v>
      </c>
      <c r="F5" s="69"/>
      <c r="G5" s="30"/>
      <c r="H5" s="16"/>
      <c r="I5" s="17"/>
      <c r="J5" s="30"/>
      <c r="K5" s="11"/>
      <c r="L5" s="29"/>
      <c r="M5" s="69"/>
      <c r="N5" s="6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-0.25850000000000001</v>
      </c>
      <c r="E7" s="35">
        <v>-0.25850000000000001</v>
      </c>
      <c r="F7" s="35">
        <v>-0.25850000000000001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-0.27579999999999999</v>
      </c>
      <c r="F8" s="41">
        <v>-0.27579999999999999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8</v>
      </c>
      <c r="D9" s="41">
        <v>-0.25850000000000001</v>
      </c>
      <c r="E9" s="41">
        <v>-0.25850000000000001</v>
      </c>
      <c r="F9" s="41">
        <v>-0.25850000000000001</v>
      </c>
      <c r="G9" s="49"/>
      <c r="H9" s="49"/>
      <c r="I9" s="49"/>
      <c r="J9" s="39"/>
      <c r="K9" s="39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8</v>
      </c>
      <c r="D10" s="41" t="s">
        <v>9</v>
      </c>
      <c r="E10" s="41">
        <v>-1.7399999999999999E-2</v>
      </c>
      <c r="F10" s="41">
        <v>-1.7399999999999999E-2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37" t="s">
        <v>18</v>
      </c>
      <c r="B11" s="44" t="s">
        <v>19</v>
      </c>
      <c r="C11" s="54" t="s">
        <v>8</v>
      </c>
      <c r="D11" s="41">
        <v>-3.95E-2</v>
      </c>
      <c r="E11" s="51">
        <v>-3.95E-2</v>
      </c>
      <c r="F11" s="51">
        <v>-3.95E-2</v>
      </c>
      <c r="G11" s="52"/>
      <c r="H11" s="47"/>
      <c r="I11" s="50"/>
      <c r="J11" s="53"/>
      <c r="K11" s="34"/>
      <c r="L11" s="41"/>
      <c r="M11" s="41"/>
      <c r="N11" s="41"/>
    </row>
    <row r="12" spans="1:29" s="56" customFormat="1" hidden="1">
      <c r="A12" s="58"/>
      <c r="B12" s="70"/>
      <c r="C12" s="71"/>
      <c r="D12" s="71"/>
      <c r="E12" s="71"/>
      <c r="F12" s="71"/>
      <c r="G12" s="24"/>
      <c r="H12" s="24"/>
      <c r="I12" s="24"/>
      <c r="J12" s="26"/>
      <c r="K12" s="26"/>
    </row>
    <row r="13" spans="1:29" s="63" customFormat="1" hidden="1">
      <c r="A13" s="57"/>
      <c r="B13" s="57"/>
      <c r="C13" s="57"/>
      <c r="D13" s="59"/>
      <c r="E13" s="60"/>
      <c r="F13" s="60"/>
      <c r="G13" s="24"/>
      <c r="H13" s="24"/>
      <c r="I13" s="24"/>
      <c r="J13" s="24"/>
      <c r="K13" s="24"/>
      <c r="L13" s="61"/>
      <c r="M13" s="62"/>
      <c r="N13" s="62"/>
    </row>
    <row r="14" spans="1:29" s="63" customFormat="1" ht="66" hidden="1" customHeight="1">
      <c r="A14" s="57"/>
      <c r="B14" s="72"/>
      <c r="C14" s="71"/>
      <c r="D14" s="71"/>
      <c r="E14" s="71"/>
      <c r="F14" s="71"/>
      <c r="G14" s="64"/>
      <c r="H14" s="64"/>
      <c r="I14" s="64"/>
      <c r="J14" s="64"/>
      <c r="K14" s="64"/>
      <c r="L14" s="65"/>
      <c r="M14" s="66"/>
    </row>
  </sheetData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2018-11-22T12:48:07Z</dcterms:created>
  <dcterms:modified xsi:type="dcterms:W3CDTF">2018-12-03T12:39:34Z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fe1532db-560c-43b6-b3d3-2f7e03ac28e0</vt:lpwstr>
  </property>
</Properties>
</file>