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<sst xmlns="http://schemas.openxmlformats.org/spreadsheetml/2006/main" count="44" uniqueCount="32">
  <si>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</si>
  <si>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</si>
  <si>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</si>
  <si>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</si>
  <si>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</si>
  <si>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</si>
  <si>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</si>
  <si>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</si>
  <si>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</si>
  <si>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</si>
  <si>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</si>
  <si>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</si>
  <si>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</si>
  <si>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</si>
  <si>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</si>
  <si>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</si>
  <si>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</si>
  <si>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</si>
  <si>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</si>
  <si>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</si>
  <si>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</si>
  <si>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</si>
  <si>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</si>
  <si>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</si>
  <si>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</si>
  <si>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</si>
  <si>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</si>
  <si>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</si>
  <si>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 International S.A.</t>
  </si>
  <si>
    <t>Deka-Industrie 4.0 TF</t>
  </si>
  <si>
    <t>LU1508360002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</si>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</sst>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58C02_DK-Ind%204.0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LU1508360002</v>
          </cell>
          <cell r="L20" t="str">
            <v>L010458C02</v>
          </cell>
        </row>
        <row r="21">
          <cell r="E21" t="str">
            <v>DK2J9G</v>
          </cell>
        </row>
        <row r="22">
          <cell r="E22" t="str">
            <v>Deka-Industrie 4.0 TF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539277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0.67</v>
          </cell>
          <cell r="AI51">
            <v>-75.659999999999741</v>
          </cell>
          <cell r="AJ51">
            <v>-75.659999999999741</v>
          </cell>
          <cell r="AK51">
            <v>-75.659999999999741</v>
          </cell>
          <cell r="AL51">
            <v>0.67</v>
          </cell>
          <cell r="AM51">
            <v>0.67</v>
          </cell>
          <cell r="AN51">
            <v>0.67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L8" sqref="L8:N19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28</v>
      </c>
      <c r="C1" s="3"/>
      <c r="D1" s="4"/>
      <c r="F1" s="6" t="s">
        <v>29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30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31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80" t="s">
        <v>4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-5.1499999999999997E-2</v>
      </c>
      <c r="E7" s="35">
        <v>-5.1499999999999997E-2</v>
      </c>
      <c r="F7" s="35">
        <v>-5.1499999999999997E-2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-5.1499999999999997E-2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-4.1500000000000002E-2</v>
      </c>
      <c r="E9" s="41">
        <v>-4.1500000000000002E-2</v>
      </c>
      <c r="F9" s="41">
        <v>-4.1500000000000002E-2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-4.1500000000000002E-2</v>
      </c>
      <c r="E10" s="41">
        <v>-4.1500000000000002E-2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-5.1499999999999997E-2</v>
      </c>
      <c r="E11" s="41">
        <v>-5.1499999999999997E-2</v>
      </c>
      <c r="F11" s="41">
        <v>-5.1499999999999997E-2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-5.1499999999999997E-2</v>
      </c>
      <c r="E12" s="41">
        <v>-5.1499999999999997E-2</v>
      </c>
      <c r="F12" s="41">
        <v>-5.1499999999999997E-2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-1.04E-2</v>
      </c>
      <c r="E13" s="41">
        <v>-1.03E-2</v>
      </c>
      <c r="F13" s="41">
        <v>-1.03E-2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-1.04E-2</v>
      </c>
      <c r="E14" s="41">
        <v>-9.8999999999999991E-3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-1.2699999999999999E-2</v>
      </c>
      <c r="E15" s="56">
        <v>-1.2699999999999999E-2</v>
      </c>
      <c r="F15" s="56">
        <v>-1.2699999999999999E-2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8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6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autoFilter ref="D6:F15"/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2018-11-27T15:44:04Z</dcterms:created>
  <dcterms:modified xsi:type="dcterms:W3CDTF">2018-11-28T09:33:04Z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ead00c3a-171f-4225-a355-8e93c87a23a1</vt:lpwstr>
  </property>
</Properties>
</file>