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<sst xmlns="http://schemas.openxmlformats.org/spreadsheetml/2006/main" count="44" uniqueCount="32">
  <si>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</si>
  <si>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</si>
  <si>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</si>
  <si>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</si>
  <si>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</si>
  <si>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</si>
  <si>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</si>
  <si>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</si>
  <si>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</si>
  <si>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</si>
  <si>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</si>
  <si>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</si>
  <si>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</si>
  <si>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</si>
  <si>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</si>
  <si>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</si>
  <si>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</si>
  <si>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</si>
  <si>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</si>
  <si>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</si>
  <si>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</si>
  <si>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</si>
  <si>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</si>
  <si>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</si>
  <si>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</si>
  <si>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</si>
  <si>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</si>
  <si>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</si>
  <si>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Deka-GlobalSelect TF</t>
  </si>
  <si>
    <t>LU0350094933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</si>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</sst>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99C02_DKLuxTeam-GloSel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LU0350094933</v>
          </cell>
          <cell r="L20" t="str">
            <v>L010299C02</v>
          </cell>
        </row>
        <row r="21">
          <cell r="E21" t="str">
            <v>DK1A36</v>
          </cell>
        </row>
        <row r="22">
          <cell r="E22" t="str">
            <v>Deka-GlobalSelect TF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1636244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11797.54</v>
          </cell>
          <cell r="AI51">
            <v>0</v>
          </cell>
          <cell r="AJ51">
            <v>0</v>
          </cell>
          <cell r="AK51">
            <v>0</v>
          </cell>
          <cell r="AL51">
            <v>20257.95</v>
          </cell>
          <cell r="AM51">
            <v>20257.95</v>
          </cell>
          <cell r="AN51">
            <v>20257.95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1.7600000000000088E-2</v>
      </c>
      <c r="E7" s="35">
        <v>1.7600000000000088E-2</v>
      </c>
      <c r="F7" s="35">
        <v>1.7600000000000005E-2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0.10790000000000009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-0.22819999999999999</v>
      </c>
      <c r="E9" s="41">
        <v>-0.22819999999999999</v>
      </c>
      <c r="F9" s="41">
        <v>-0.22819999999999999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-0.22819999999999999</v>
      </c>
      <c r="E10" s="41">
        <v>-0.22819999999999999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-0.1993</v>
      </c>
      <c r="E11" s="41">
        <v>-0.1993</v>
      </c>
      <c r="F11" s="41">
        <v>-0.1993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-0.109</v>
      </c>
      <c r="E12" s="41">
        <v>-0.109</v>
      </c>
      <c r="F12" s="41">
        <v>-0.109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-5.7000000000000002E-2</v>
      </c>
      <c r="E13" s="41">
        <v>2.76E-2</v>
      </c>
      <c r="F13" s="41">
        <v>2.76E-2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-5.7000000000000002E-2</v>
      </c>
      <c r="E14" s="41">
        <v>2.76E-2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4.2500000000000003E-2</v>
      </c>
      <c r="E15" s="56">
        <v>4.2500000000000003E-2</v>
      </c>
      <c r="F15" s="56">
        <v>4.2500000000000003E-2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2018-11-22T08:40:16Z</dcterms:created>
  <dcterms:modified xsi:type="dcterms:W3CDTF">2018-11-28T09:13:57Z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dd31fc1e-4964-4edc-8d57-dbd785c98631</vt:lpwstr>
  </property>
</Properties>
</file>