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<sst xmlns="http://schemas.openxmlformats.org/spreadsheetml/2006/main" count="171" uniqueCount="116">
  <si>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</si>
  <si>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</si>
  <si>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</si>
  <si>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</si>
  <si>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</si>
  <si>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</si>
  <si>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</si>
  <si>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</si>
  <si>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</si>
  <si>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</si>
  <si>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</si>
  <si>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</si>
  <si>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</si>
  <si>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</si>
  <si>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</si>
  <si>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</si>
  <si>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</si>
  <si>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</si>
  <si>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</si>
  <si>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</si>
  <si>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</si>
  <si>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</si>
  <si>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</si>
  <si>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</si>
  <si>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</si>
  <si>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</si>
  <si>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</si>
  <si>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</si>
  <si>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</si>
  <si>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</si>
  <si>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</si>
  <si>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</si>
  <si>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</si>
  <si>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</si>
  <si>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</si>
  <si>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</si>
  <si>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</si>
  <si>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</si>
  <si>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</si>
  <si>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</si>
  <si>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</si>
  <si>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</si>
  <si>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</si>
  <si>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</si>
  <si>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</si>
  <si>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</si>
  <si>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</si>
  <si>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</si>
  <si>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</si>
  <si>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</si>
  <si>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</si>
  <si>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</si>
  <si>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</si>
  <si>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</si>
  <si>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</si>
  <si>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</si>
  <si>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</si>
  <si>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</si>
  <si>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</si>
  <si>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</si>
  <si>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</si>
  <si>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</si>
  <si>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</si>
  <si>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</si>
  <si>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</si>
  <si>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</si>
  <si>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</si>
  <si>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</si>
  <si>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</si>
  <si>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</si>
  <si>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</si>
  <si>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</si>
  <si>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</si>
  <si>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</si>
  <si>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</si>
  <si>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</si>
  <si>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</si>
  <si>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</si>
  <si>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</si>
  <si>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</si>
  <si>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</si>
  <si>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</si>
  <si>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</si>
  <si>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</si>
  <si>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</si>
  <si>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</si>
  <si>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</si>
  <si>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</si>
  <si>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</si>
  <si>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</si>
  <si>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</si>
  <si>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</si>
  <si>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</si>
  <si>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</si>
  <si>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</si>
  <si>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</si>
  <si>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</si>
  <si>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</si>
  <si>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</si>
  <si>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</si>
  <si>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</si>
  <si>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</si>
  <si>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</si>
  <si>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</si>
  <si>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</si>
  <si>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</si>
  <si>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</si>
  <si>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</si>
  <si>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</si>
  <si>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Balance TF</t>
  </si>
  <si>
    <t>DE000DK2J8P7</t>
  </si>
  <si>
    <t>DK2J8P</t>
  </si>
  <si>
    <t>Deka-Global Balance</t>
  </si>
  <si>
    <t>DE000DK2J8P7 (Anteilklasse TF)</t>
  </si>
  <si>
    <t>gemäß des Bescheides des Finanzamtes Frankfurt/M.-Höchst V vom 16.11.2018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</si>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</sst>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9" sqref="A39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2.2700000000000001E-2</v>
      </c>
      <c r="H15" s="26">
        <v>2.2700000000000001E-2</v>
      </c>
      <c r="I15" s="26">
        <v>2.2700000000000001E-2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2.2700000000000001E-2</v>
      </c>
      <c r="H16" s="26">
        <v>2.2700000000000001E-2</v>
      </c>
      <c r="I16" s="26">
        <v>2.2700000000000001E-2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-7.4700000000000003E-2</v>
      </c>
      <c r="H18" s="31">
        <v>-7.4700000000000003E-2</v>
      </c>
      <c r="I18" s="31">
        <v>-7.4700000000000003E-2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9.74E-2</v>
      </c>
      <c r="H19" s="31">
        <v>9.74E-2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9.74E-2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2.2700000000000001E-2</v>
      </c>
      <c r="H24" s="15">
        <v>2.2700000000000001E-2</v>
      </c>
      <c r="I24" s="15">
        <v>2.2700000000000001E-2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9.74E-2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-0.10630000000000001</v>
      </c>
      <c r="I29" s="39">
        <v>-0.10630000000000001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2.1000000000000001E-2</v>
      </c>
      <c r="H35" s="42">
        <v>2.1000000000000001E-2</v>
      </c>
      <c r="I35" s="42">
        <v>2.1000000000000001E-2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2.0500000000000001E-2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1.11E-2</v>
      </c>
      <c r="H43" s="39">
        <v>1.11E-2</v>
      </c>
      <c r="I43" s="39">
        <v>1.11E-2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1.1599999999999999E-2</v>
      </c>
      <c r="H44" s="39">
        <v>1.1599999999999999E-2</v>
      </c>
      <c r="I44" s="39">
        <v>1.1599999999999999E-2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8.6499999999999994E-2</v>
      </c>
      <c r="I45" s="39">
        <v>8.6499999999999994E-2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1.8E-3</v>
      </c>
      <c r="H47" s="42">
        <v>1.8E-3</v>
      </c>
      <c r="I47" s="42">
        <v>1.8E-3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1.6999999999999999E-3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2018-12-17T14:23:00Z</dcterms:modified>
</cp:coreProperties>
</file>