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<sst xmlns="http://schemas.openxmlformats.org/spreadsheetml/2006/main" count="44" uniqueCount="32">
  <si>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</si>
  <si>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</si>
  <si>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</si>
  <si>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</si>
  <si>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</si>
  <si>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</si>
  <si>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</si>
  <si>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</si>
  <si>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</si>
  <si>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</si>
  <si>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</si>
  <si>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</si>
  <si>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</si>
  <si>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</si>
  <si>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</si>
  <si>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</si>
  <si>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</si>
  <si>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</si>
  <si>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</si>
  <si>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</si>
  <si>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</si>
  <si>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</si>
  <si>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</si>
  <si>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</si>
  <si>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</si>
  <si>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</si>
  <si>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</si>
  <si>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</si>
  <si>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Deka-EuroStocks TF</t>
  </si>
  <si>
    <t>LU0097654924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</si>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</sst>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98C01_DK-EuStocks%20TF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43418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LU0097654924</v>
          </cell>
          <cell r="H20" t="str">
            <v>Status</v>
          </cell>
          <cell r="L20" t="str">
            <v>L000098C01</v>
          </cell>
        </row>
        <row r="21">
          <cell r="E21">
            <v>989585</v>
          </cell>
        </row>
        <row r="22">
          <cell r="E22" t="str">
            <v>Deka-EuroStocks TF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4953425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>
            <v>0</v>
          </cell>
        </row>
      </sheetData>
      <sheetData sheetId="7">
        <row r="654">
          <cell r="D654">
            <v>-1049802.6500000001</v>
          </cell>
          <cell r="E654">
            <v>5653.7199999999993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1">
          <cell r="B1">
            <v>0</v>
          </cell>
        </row>
      </sheetData>
      <sheetData sheetId="14"/>
      <sheetData sheetId="15"/>
      <sheetData sheetId="16"/>
      <sheetData sheetId="17">
        <row r="51">
          <cell r="AH51">
            <v>233.49</v>
          </cell>
          <cell r="AI51">
            <v>0</v>
          </cell>
          <cell r="AJ51">
            <v>0</v>
          </cell>
          <cell r="AK51">
            <v>0</v>
          </cell>
          <cell r="AL51">
            <v>2920.3700000000008</v>
          </cell>
          <cell r="AM51">
            <v>2920.3700000000008</v>
          </cell>
          <cell r="AN51">
            <v>2920.3700000000008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-0.13513972655283971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-0.13547554873648032</v>
          </cell>
        </row>
        <row r="1201">
          <cell r="J1201">
            <v>-3.9044701393480268E-3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-0.16270000000000001</v>
      </c>
      <c r="E7" s="35">
        <v>-0.16270000000000001</v>
      </c>
      <c r="F7" s="35">
        <v>-0.16270000000000001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-0.1125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-1.67E-2</v>
      </c>
      <c r="E9" s="41">
        <v>-1.67E-2</v>
      </c>
      <c r="F9" s="41">
        <v>-1.67E-2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-1.67E-2</v>
      </c>
      <c r="E10" s="41">
        <v>-1.67E-2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-0.20230000000000001</v>
      </c>
      <c r="E11" s="41">
        <v>-0.20230000000000001</v>
      </c>
      <c r="F11" s="41">
        <v>-0.20230000000000001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-0.1522</v>
      </c>
      <c r="E12" s="41">
        <v>-0.1522</v>
      </c>
      <c r="F12" s="41">
        <v>-0.1522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-4.1999999999999997E-3</v>
      </c>
      <c r="E13" s="41">
        <v>-7.8000000000000014E-3</v>
      </c>
      <c r="F13" s="41">
        <v>-7.8000000000000014E-3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-4.1999999999999997E-3</v>
      </c>
      <c r="E14" s="41">
        <v>-7.8000000000000014E-3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-8.9000000000000017E-3</v>
      </c>
      <c r="E15" s="56">
        <v>-8.9000000000000017E-3</v>
      </c>
      <c r="F15" s="56">
        <v>-8.9000000000000017E-3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2018-12-05T09:06:37Z</dcterms:created>
  <dcterms:modified xsi:type="dcterms:W3CDTF">2018-12-07T15:27:40Z</dcterms:modified>
</cp:coreProperties>
</file>