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" windowWidth="2107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<sst xmlns="http://schemas.openxmlformats.org/spreadsheetml/2006/main" count="47" uniqueCount="34">
  <si>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</si>
  <si>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</si>
  <si>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</si>
  <si>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</si>
  <si>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</si>
  <si>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</si>
  <si>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</si>
  <si>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</si>
  <si>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</si>
  <si>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</si>
  <si>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</si>
  <si>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</si>
  <si>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</si>
  <si>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</si>
  <si>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</si>
  <si>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</si>
  <si>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</si>
  <si>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</si>
  <si>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</si>
  <si>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</si>
  <si>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</si>
  <si>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</si>
  <si>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</si>
  <si>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</si>
  <si>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</si>
  <si>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</si>
  <si>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</si>
  <si>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</si>
  <si>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</si>
  <si>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</si>
  <si>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Deka-EuropaGarant 80 A</t>
  </si>
  <si>
    <t>LU1211621138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</si>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</sst>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74C02_DK-EupaGar%2080_V2-2018_29.12.2017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LU1211621138</v>
          </cell>
          <cell r="L20" t="str">
            <v>L010374C02</v>
          </cell>
        </row>
        <row r="21">
          <cell r="E21" t="str">
            <v>DK2CG0</v>
          </cell>
        </row>
        <row r="22">
          <cell r="E22" t="str">
            <v>Deka-EuropaGarant 80 A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67073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23.77</v>
          </cell>
          <cell r="AI51">
            <v>1086.29</v>
          </cell>
          <cell r="AJ51">
            <v>1086.29</v>
          </cell>
          <cell r="AK51">
            <v>1086.29</v>
          </cell>
          <cell r="AL51">
            <v>605.8599999999999</v>
          </cell>
          <cell r="AM51">
            <v>605.8599999999999</v>
          </cell>
          <cell r="AN51">
            <v>605.8599999999999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33</v>
      </c>
      <c r="C1" s="3"/>
      <c r="D1" s="4"/>
      <c r="F1" s="6" t="s">
        <v>30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2" t="s">
        <v>0</v>
      </c>
      <c r="B5" s="82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-1.1463999999999999</v>
      </c>
      <c r="E7" s="35">
        <v>-1.1463999999999999</v>
      </c>
      <c r="F7" s="35">
        <v>-1.1463999999999999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-1.0691999999999999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-2.0000000000000001E-4</v>
      </c>
      <c r="F9" s="42">
        <v>-2.0000000000000001E-4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-0.4763</v>
      </c>
      <c r="E10" s="42">
        <v>-0.4763</v>
      </c>
      <c r="F10" s="42">
        <v>-0.4763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-0.46949999999999997</v>
      </c>
      <c r="E11" s="42">
        <v>-0.46949999999999997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-1.1593</v>
      </c>
      <c r="E12" s="42">
        <v>-1.1593</v>
      </c>
      <c r="F12" s="42">
        <v>-1.1593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-1.08</v>
      </c>
      <c r="E13" s="42">
        <v>-1.08</v>
      </c>
      <c r="F13" s="42">
        <v>-1.08</v>
      </c>
      <c r="G13" s="52"/>
      <c r="H13" s="52"/>
      <c r="I13" s="53"/>
      <c r="J13" s="39"/>
      <c r="K13" s="39"/>
      <c r="L13" s="42"/>
      <c r="M13" s="42"/>
      <c r="N13" s="42"/>
    </row>
    <row r="14" spans="1:29" ht="36">
      <c r="A14" s="37" t="s">
        <v>24</v>
      </c>
      <c r="B14" s="47" t="s">
        <v>25</v>
      </c>
      <c r="C14" s="48" t="s">
        <v>8</v>
      </c>
      <c r="D14" s="42">
        <v>-0.1019</v>
      </c>
      <c r="E14" s="42">
        <v>-8.4400000000000003E-2</v>
      </c>
      <c r="F14" s="42">
        <v>-8.4400000000000003E-2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40" t="s">
        <v>26</v>
      </c>
      <c r="B15" s="60" t="s">
        <v>27</v>
      </c>
      <c r="C15" s="48" t="s">
        <v>8</v>
      </c>
      <c r="D15" s="42">
        <v>-0.1011</v>
      </c>
      <c r="E15" s="42">
        <v>-8.3699999999999997E-2</v>
      </c>
      <c r="F15" s="42" t="s">
        <v>9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37" t="s">
        <v>28</v>
      </c>
      <c r="B16" s="47" t="s">
        <v>29</v>
      </c>
      <c r="C16" s="63" t="s">
        <v>8</v>
      </c>
      <c r="D16" s="42">
        <v>-0.15060000000000001</v>
      </c>
      <c r="E16" s="58">
        <v>-0.15060000000000001</v>
      </c>
      <c r="F16" s="58">
        <v>-0.15060000000000001</v>
      </c>
      <c r="G16" s="61"/>
      <c r="H16" s="50"/>
      <c r="I16" s="53"/>
      <c r="J16" s="62"/>
      <c r="K16" s="34"/>
      <c r="L16" s="42"/>
      <c r="M16" s="42"/>
      <c r="N16" s="42"/>
    </row>
    <row r="17" spans="1:14" s="65" customFormat="1" hidden="1">
      <c r="A17" s="67"/>
      <c r="B17" s="79"/>
      <c r="C17" s="80"/>
      <c r="D17" s="80"/>
      <c r="E17" s="80"/>
      <c r="F17" s="80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1"/>
      <c r="C19" s="80"/>
      <c r="D19" s="80"/>
      <c r="E19" s="80"/>
      <c r="F19" s="80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2018-11-22T07:41:30Z</dcterms:created>
  <dcterms:modified xsi:type="dcterms:W3CDTF">2018-11-28T09:15:15Z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73168979-1deb-4779-aec0-8b6eb75907a0</vt:lpwstr>
  </property>
</Properties>
</file>