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029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<sst xmlns="http://schemas.openxmlformats.org/spreadsheetml/2006/main" count="44" uniqueCount="32">
  <si>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</si>
  <si>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</si>
  <si>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</si>
  <si>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</si>
  <si>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</si>
  <si>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</si>
  <si>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</si>
  <si>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</si>
  <si>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</si>
  <si>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</si>
  <si>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</si>
  <si>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</si>
  <si>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</si>
  <si>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</si>
  <si>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</si>
  <si>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</si>
  <si>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</si>
  <si>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</si>
  <si>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</si>
  <si>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</si>
  <si>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</si>
  <si>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</si>
  <si>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</si>
  <si>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</si>
  <si>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</si>
  <si>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</si>
  <si>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</si>
  <si>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</si>
  <si>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Deka-Europa Aktien Spezial AV (A)</t>
  </si>
  <si>
    <t>LU1508335152</t>
  </si>
  <si>
    <t>01.11.2017 - 31.12.2017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</si>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</sst>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74C04_DK-Eupa%20Akt%20Spez%20AV%20A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LU1508335152</v>
          </cell>
          <cell r="L20" t="str">
            <v>L010274C04</v>
          </cell>
        </row>
        <row r="21">
          <cell r="E21" t="str">
            <v>DK2J9J</v>
          </cell>
        </row>
        <row r="22">
          <cell r="E22" t="str">
            <v>Deka-Europa Aktien Spezial AV (A)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471320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71.459999999999994</v>
          </cell>
          <cell r="AI51">
            <v>0</v>
          </cell>
          <cell r="AJ51">
            <v>0</v>
          </cell>
          <cell r="AK51">
            <v>0</v>
          </cell>
          <cell r="AL51">
            <v>1794.21</v>
          </cell>
          <cell r="AM51">
            <v>1794.21</v>
          </cell>
          <cell r="AN51">
            <v>1794.21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-0.28690000000000004</v>
      </c>
      <c r="E7" s="35">
        <v>-0.28690000000000004</v>
      </c>
      <c r="F7" s="35">
        <v>-0.28690000000000004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-0.20680000000000001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-1.9599999999999992E-2</v>
      </c>
      <c r="E9" s="41">
        <v>-1.9599999999999992E-2</v>
      </c>
      <c r="F9" s="41">
        <v>-1.9599999999999992E-2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-1.3799999999999993E-2</v>
      </c>
      <c r="E10" s="41">
        <v>-1.3799999999999993E-2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-0.50560000000000005</v>
      </c>
      <c r="E11" s="41">
        <v>-0.50560000000000005</v>
      </c>
      <c r="F11" s="41">
        <v>-0.50560000000000005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-0.43140000000000001</v>
      </c>
      <c r="E12" s="41">
        <v>-0.43140000000000001</v>
      </c>
      <c r="F12" s="41">
        <v>-0.43140000000000001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-5.6000000000000008E-3</v>
      </c>
      <c r="E13" s="41">
        <v>-5.6000000000000008E-3</v>
      </c>
      <c r="F13" s="41">
        <v>-5.6000000000000008E-3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-4.9000000000000016E-3</v>
      </c>
      <c r="E14" s="41">
        <v>-4.9000000000000016E-3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-2.3300000000000001E-2</v>
      </c>
      <c r="E15" s="56">
        <v>-2.3300000000000001E-2</v>
      </c>
      <c r="F15" s="56">
        <v>-2.3300000000000001E-2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9"/>
      <c r="C18" s="78"/>
      <c r="D18" s="78"/>
      <c r="E18" s="78"/>
      <c r="F18" s="78"/>
      <c r="G18" s="71"/>
      <c r="H18" s="71"/>
      <c r="I18" s="71"/>
      <c r="J18" s="71"/>
      <c r="K18" s="71"/>
      <c r="L18" s="72"/>
      <c r="M18" s="73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2018-11-21T14:05:58Z</dcterms:created>
  <dcterms:modified xsi:type="dcterms:W3CDTF">2018-11-28T09:11:27Z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b7a5d7b4-6df1-43c1-929d-5e53390a871f</vt:lpwstr>
  </property>
</Properties>
</file>