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<sst xmlns="http://schemas.openxmlformats.org/spreadsheetml/2006/main" count="29" uniqueCount="24">
  <si>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</si>
  <si>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</si>
  <si>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</si>
  <si>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</si>
  <si>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</si>
  <si>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</si>
  <si>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</si>
  <si>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</si>
  <si>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</si>
  <si>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</si>
  <si>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</si>
  <si>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</si>
  <si>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</si>
  <si>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</si>
  <si>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</si>
  <si>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</si>
  <si>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</si>
  <si>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</si>
  <si>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</si>
  <si>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</si>
  <si>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Deka-EM Bond AV</t>
  </si>
  <si>
    <t>LU1508394241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</si>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</sst>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01C03_DKLuxTeam-EM%20Bond%20AV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LU1508394241</v>
          </cell>
          <cell r="L20" t="str">
            <v>L010301C03</v>
          </cell>
        </row>
        <row r="21">
          <cell r="E21" t="str">
            <v>DK2J9K</v>
          </cell>
        </row>
        <row r="22">
          <cell r="E22" t="str">
            <v>Deka-EM Bond AV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24134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54918.03</v>
          </cell>
          <cell r="AI51">
            <v>0</v>
          </cell>
          <cell r="AJ51">
            <v>0</v>
          </cell>
          <cell r="AK51">
            <v>0</v>
          </cell>
          <cell r="AL51">
            <v>67151.420000000013</v>
          </cell>
          <cell r="AM51">
            <v>67151.420000000013</v>
          </cell>
          <cell r="AN51">
            <v>67151.420000000013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23</v>
      </c>
      <c r="C1" s="3"/>
      <c r="D1" s="4"/>
      <c r="F1" s="6" t="s">
        <v>20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69" t="s">
        <v>4</v>
      </c>
      <c r="F5" s="69"/>
      <c r="G5" s="30"/>
      <c r="H5" s="16"/>
      <c r="I5" s="17"/>
      <c r="J5" s="30"/>
      <c r="K5" s="11"/>
      <c r="L5" s="29"/>
      <c r="M5" s="69"/>
      <c r="N5" s="6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-0.22239999999999993</v>
      </c>
      <c r="E7" s="35">
        <v>-0.22239999999999993</v>
      </c>
      <c r="F7" s="35">
        <v>-0.22239999999999993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0.18649999999999989</v>
      </c>
      <c r="F8" s="41">
        <v>0.18649999999999989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8</v>
      </c>
      <c r="D9" s="41">
        <v>-2.5726</v>
      </c>
      <c r="E9" s="41">
        <v>-2.5726</v>
      </c>
      <c r="F9" s="41">
        <v>-2.5726</v>
      </c>
      <c r="G9" s="49"/>
      <c r="H9" s="49"/>
      <c r="I9" s="49"/>
      <c r="J9" s="39"/>
      <c r="K9" s="39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8</v>
      </c>
      <c r="D10" s="41" t="s">
        <v>9</v>
      </c>
      <c r="E10" s="41">
        <v>1E-4</v>
      </c>
      <c r="F10" s="41">
        <v>1E-4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37" t="s">
        <v>18</v>
      </c>
      <c r="B11" s="44" t="s">
        <v>19</v>
      </c>
      <c r="C11" s="54" t="s">
        <v>8</v>
      </c>
      <c r="D11" s="41">
        <v>2.0000000000000001E-4</v>
      </c>
      <c r="E11" s="51">
        <v>2.0000000000000001E-4</v>
      </c>
      <c r="F11" s="51">
        <v>2.0000000000000001E-4</v>
      </c>
      <c r="G11" s="52"/>
      <c r="H11" s="47"/>
      <c r="I11" s="50"/>
      <c r="J11" s="53"/>
      <c r="K11" s="34"/>
      <c r="L11" s="41"/>
      <c r="M11" s="41"/>
      <c r="N11" s="41"/>
    </row>
    <row r="12" spans="1:29" s="56" customFormat="1" hidden="1">
      <c r="A12" s="58"/>
      <c r="B12" s="70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2"/>
      <c r="C14" s="71"/>
      <c r="D14" s="71"/>
      <c r="E14" s="71"/>
      <c r="F14" s="71"/>
      <c r="G14" s="64"/>
      <c r="H14" s="64"/>
      <c r="I14" s="64"/>
      <c r="J14" s="64"/>
      <c r="K14" s="64"/>
      <c r="L14" s="65"/>
      <c r="M14" s="66"/>
    </row>
  </sheetData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2018-11-21T16:17:36Z</dcterms:created>
  <dcterms:modified xsi:type="dcterms:W3CDTF">2018-11-28T09:14:33Z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88f868b2-701d-4cb5-a6be-6517b4bfff78</vt:lpwstr>
  </property>
</Properties>
</file>