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<sst xmlns="http://schemas.openxmlformats.org/spreadsheetml/2006/main" count="44" uniqueCount="32">
  <si>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</si>
  <si>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</si>
  <si>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</si>
  <si>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</si>
  <si>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</si>
  <si>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</si>
  <si>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</si>
  <si>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</si>
  <si>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</si>
  <si>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</si>
  <si>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</si>
  <si>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</si>
  <si>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</si>
  <si>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</si>
  <si>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</si>
  <si>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</si>
  <si>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</si>
  <si>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</si>
  <si>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</si>
  <si>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</si>
  <si>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</si>
  <si>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</si>
  <si>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</si>
  <si>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</si>
  <si>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</si>
  <si>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</si>
  <si>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</si>
  <si>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</si>
  <si>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Deka-ConvergenceAktien TF</t>
  </si>
  <si>
    <t>LU0133666759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</si>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</sst>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28C02_DK-ConvAkt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LU0133666759</v>
          </cell>
          <cell r="H20" t="str">
            <v>Status</v>
          </cell>
          <cell r="L20" t="str">
            <v>L000128C02</v>
          </cell>
        </row>
        <row r="21">
          <cell r="E21">
            <v>940542</v>
          </cell>
        </row>
        <row r="22">
          <cell r="E22" t="str">
            <v>Deka-ConvergenceAktien TF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666973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-724733.24000000011</v>
          </cell>
          <cell r="E654">
            <v>12427.91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12634.900000000001</v>
          </cell>
          <cell r="AI51">
            <v>0</v>
          </cell>
          <cell r="AJ51">
            <v>0</v>
          </cell>
          <cell r="AK51">
            <v>0</v>
          </cell>
          <cell r="AL51">
            <v>12287.910000000002</v>
          </cell>
          <cell r="AM51">
            <v>12287.910000000002</v>
          </cell>
          <cell r="AN51">
            <v>12287.910000000002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-1.5506712854943152</v>
          </cell>
        </row>
        <row r="598">
          <cell r="J598">
            <v>-2.9999999999999997E-4</v>
          </cell>
          <cell r="N598">
            <v>-2.9999999999999997E-4</v>
          </cell>
          <cell r="R598">
            <v>-2.9999999999999997E-4</v>
          </cell>
        </row>
        <row r="800">
          <cell r="J800">
            <v>-0.89668772199174485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0.71090000000000009</v>
      </c>
      <c r="E7" s="35">
        <v>0.71090000000000009</v>
      </c>
      <c r="F7" s="35">
        <v>0.71089999999999998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0.71090000000000009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-0.14219999999999999</v>
      </c>
      <c r="E9" s="41">
        <v>-0.14219999999999999</v>
      </c>
      <c r="F9" s="41">
        <v>-0.14219999999999999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-0.14219999999999999</v>
      </c>
      <c r="E10" s="41">
        <v>-0.14219999999999999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-7.3800000000000004E-2</v>
      </c>
      <c r="E11" s="41">
        <v>-7.3800000000000004E-2</v>
      </c>
      <c r="F11" s="41">
        <v>-7.3800000000000004E-2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-7.3800000000000004E-2</v>
      </c>
      <c r="E12" s="41">
        <v>-7.3800000000000004E-2</v>
      </c>
      <c r="F12" s="41">
        <v>-7.3800000000000004E-2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-3.5499999999999997E-2</v>
      </c>
      <c r="E13" s="41">
        <v>4.9399999999999999E-2</v>
      </c>
      <c r="F13" s="41">
        <v>4.9399999999999999E-2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-3.5499999999999997E-2</v>
      </c>
      <c r="E14" s="41">
        <v>4.9399999999999999E-2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2.4599999999999997E-2</v>
      </c>
      <c r="E15" s="56">
        <v>2.4599999999999997E-2</v>
      </c>
      <c r="F15" s="56">
        <v>2.4599999999999997E-2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2018-11-19T13:45:53Z</dcterms:created>
  <dcterms:modified xsi:type="dcterms:W3CDTF">2018-11-28T08:25:23Z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cececd50-1178-47a4-a69d-cface864be04</vt:lpwstr>
  </property>
</Properties>
</file>