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<sst xmlns="http://schemas.openxmlformats.org/spreadsheetml/2006/main" count="171" uniqueCount="116">
  <si>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</si>
  <si>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</si>
  <si>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</si>
  <si>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</si>
  <si>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</si>
  <si>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</si>
  <si>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</si>
  <si>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</si>
  <si>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</si>
  <si>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</si>
  <si>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</si>
  <si>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</si>
  <si>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</si>
  <si>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</si>
  <si>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</si>
  <si>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</si>
  <si>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</si>
  <si>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</si>
  <si>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</si>
  <si>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</si>
  <si>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</si>
  <si>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</si>
  <si>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</si>
  <si>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</si>
  <si>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</si>
  <si>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</si>
  <si>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</si>
  <si>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</si>
  <si>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</si>
  <si>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</si>
  <si>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</si>
  <si>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</si>
  <si>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</si>
  <si>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</si>
  <si>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</si>
  <si>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</si>
  <si>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</si>
  <si>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</si>
  <si>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</si>
  <si>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</si>
  <si>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</si>
  <si>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</si>
  <si>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</si>
  <si>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</si>
  <si>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</si>
  <si>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</si>
  <si>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</si>
  <si>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</si>
  <si>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</si>
  <si>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</si>
  <si>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</si>
  <si>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</si>
  <si>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</si>
  <si>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</si>
  <si>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</si>
  <si>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</si>
  <si>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</si>
  <si>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</si>
  <si>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</si>
  <si>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</si>
  <si>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</si>
  <si>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</si>
  <si>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</si>
  <si>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</si>
  <si>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</si>
  <si>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</si>
  <si>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</si>
  <si>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</si>
  <si>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</si>
  <si>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</si>
  <si>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</si>
  <si>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</si>
  <si>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</si>
  <si>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</si>
  <si>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</si>
  <si>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</si>
  <si>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</si>
  <si>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</si>
  <si>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</si>
  <si>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</si>
  <si>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</si>
  <si>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</si>
  <si>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</si>
  <si>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</si>
  <si>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</si>
  <si>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</si>
  <si>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</si>
  <si>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</si>
  <si>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</si>
  <si>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</si>
  <si>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</si>
  <si>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</si>
  <si>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</si>
  <si>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</si>
  <si>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</si>
  <si>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</si>
  <si>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</si>
  <si>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</si>
  <si>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</si>
  <si>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</si>
  <si>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</si>
  <si>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</si>
  <si>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</si>
  <si>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</si>
  <si>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</si>
  <si>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</si>
  <si>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</si>
  <si>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</si>
  <si>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</si>
  <si>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Deka-Balance Dynamisch CF</t>
  </si>
  <si>
    <t>DE000DK2CGD5</t>
  </si>
  <si>
    <t>DK2CGD</t>
  </si>
  <si>
    <t>Deka-Balance Dynamisch</t>
  </si>
  <si>
    <t>DE000DK2CGD5 (Anteilklasse CF)</t>
  </si>
  <si>
    <t>für den Zeitraum vom 01.10.2017 bis 31.12.2017</t>
  </si>
  <si>
    <t>gemäß des Bescheides des Finanzamtes Frankfurt/M.-Höchst V vom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</si>
</sst>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27" sqref="H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-8.5500000000000007E-2</v>
      </c>
      <c r="H15" s="26">
        <v>-8.5500000000000007E-2</v>
      </c>
      <c r="I15" s="26">
        <v>-8.5500000000000007E-2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-0.1111</v>
      </c>
      <c r="H16" s="26">
        <v>-0.1111</v>
      </c>
      <c r="I16" s="26">
        <v>-0.1111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-2.7400000000000001E-2</v>
      </c>
      <c r="H18" s="31">
        <v>-2.7400000000000001E-2</v>
      </c>
      <c r="I18" s="31">
        <v>-2.7400000000000001E-2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-8.3699999999999997E-2</v>
      </c>
      <c r="H19" s="31">
        <v>-8.3699999999999997E-2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-8.3699999999999997E-2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-0.1111</v>
      </c>
      <c r="H24" s="15">
        <v>-0.1111</v>
      </c>
      <c r="I24" s="15">
        <v>-0.1111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-8.3699999999999997E-2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-1.44E-2</v>
      </c>
      <c r="I29" s="39">
        <v>-1.44E-2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5.3600000000000002E-2</v>
      </c>
      <c r="H35" s="42">
        <v>5.3600000000000002E-2</v>
      </c>
      <c r="I35" s="42">
        <v>5.3600000000000002E-2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5.3600000000000002E-2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5.3699999999999998E-2</v>
      </c>
      <c r="H43" s="39">
        <v>5.3699999999999998E-2</v>
      </c>
      <c r="I43" s="39">
        <v>5.3699999999999998E-2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-0.1648</v>
      </c>
      <c r="H44" s="39">
        <v>-0.1648</v>
      </c>
      <c r="I44" s="39">
        <v>-0.1648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8.1100000000000005E-2</v>
      </c>
      <c r="I45" s="39">
        <v>8.1100000000000005E-2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6.6E-3</v>
      </c>
      <c r="H47" s="42">
        <v>6.6E-3</v>
      </c>
      <c r="I47" s="42">
        <v>6.6E-3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6.6E-3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4.3E-3</v>
      </c>
      <c r="H57" s="39">
        <v>4.3E-3</v>
      </c>
      <c r="I57" s="39">
        <v>4.3E-3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1E-4</v>
      </c>
      <c r="H58" s="39">
        <v>1E-4</v>
      </c>
      <c r="I58" s="39">
        <v>1E-4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1E-4</v>
      </c>
      <c r="H60" s="39">
        <v>1E-4</v>
      </c>
      <c r="I60" s="39">
        <v>1E-4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4.3E-3</v>
      </c>
      <c r="H69" s="32">
        <v>4.3E-3</v>
      </c>
      <c r="I69" s="32">
        <v>4.3E-3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2019-01-24T14:07:55Z</dcterms:modified>
</cp:coreProperties>
</file>